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ấp chứng chỉ Năng lực tổ chức\1_Quyết định cấp chứng chỉ năng lực các đợt\Tổng hợp các đơn vị Lập Quy hoạch, tư vấn thiết kế xây dựng, kiến trúc\"/>
    </mc:Choice>
  </mc:AlternateContent>
  <bookViews>
    <workbookView xWindow="12195" yWindow="60" windowWidth="10830" windowHeight="12300" firstSheet="1" activeTab="3"/>
  </bookViews>
  <sheets>
    <sheet name="foxz" sheetId="4" state="veryHidden" r:id="rId1"/>
    <sheet name="Sheet1" sheetId="1" r:id="rId2"/>
    <sheet name="Sheet2" sheetId="5" r:id="rId3"/>
    <sheet name="Sheet3" sheetId="6" r:id="rId4"/>
  </sheets>
  <definedNames>
    <definedName name="_xlnm._FilterDatabase" localSheetId="1" hidden="1">Sheet1!$A$4:$Q$24</definedName>
    <definedName name="_xlnm._FilterDatabase" localSheetId="3" hidden="1">Sheet3!$A$3:$F$3</definedName>
    <definedName name="_xlnm.Print_Area" localSheetId="1">Sheet1!$A$1:$G$774</definedName>
    <definedName name="_xlnm.Print_Area" localSheetId="2">Sheet2!$A$1:$F$1097</definedName>
    <definedName name="_xlnm.Print_Area" localSheetId="3">Sheet3!$A$1:$F$3</definedName>
    <definedName name="_xlnm.Print_Titles" localSheetId="1">Sheet1!$2:$3</definedName>
  </definedNames>
  <calcPr calcId="144525"/>
</workbook>
</file>

<file path=xl/sharedStrings.xml><?xml version="1.0" encoding="utf-8"?>
<sst xmlns="http://schemas.openxmlformats.org/spreadsheetml/2006/main" count="15198" uniqueCount="13647">
  <si>
    <t>STT</t>
  </si>
  <si>
    <t>Tên tổ chức</t>
  </si>
  <si>
    <t>Giấy phép thành lập DN/ĐKKD</t>
  </si>
  <si>
    <t>Người đại diện
 theo pháp luật</t>
  </si>
  <si>
    <t>Địa chỉ</t>
  </si>
  <si>
    <t xml:space="preserve">Lĩnh vực/Loại/Hạng </t>
  </si>
  <si>
    <t>Lĩnh vực công ty xin cấp CCNL</t>
  </si>
  <si>
    <t>Ngày Cấp Lần Đầu</t>
  </si>
  <si>
    <t>Năng lực hoạt động</t>
  </si>
  <si>
    <t>Địa chỉ: Số 35, tổ 8 Bắc Biên, phường Ngọc Thụy, quận Long Biên, thành phố Hà Nội
Tel: 0248716556
Fax:
Email: congtyvanviet@gmail.com</t>
  </si>
  <si>
    <t>Đỗ Thị Ngọt
(Giám đốc)</t>
  </si>
  <si>
    <t>0104776904</t>
  </si>
  <si>
    <t>Địa chỉ: T11- A62, khu đô thị Văn Quán- Yên Phúc, phường Văn Quán, quận Hà Đông, thành phố Hà Nội
Tel: 02437957658
Fax:
Email:</t>
  </si>
  <si>
    <t>Trần Nguyên Phúc
(Giám đốc)</t>
  </si>
  <si>
    <t>02437957658</t>
  </si>
  <si>
    <t>Công ty Cổ phần cơ điện Hợp Lực</t>
  </si>
  <si>
    <t>Nguyễn Ngọc Ninh
(Tổng Giám đốc)</t>
  </si>
  <si>
    <t>0108754161</t>
  </si>
  <si>
    <t>Địa chỉ: Số 134 lô B2, khu nhà 18-4, đường Thanh Bình, phường Mỗ Lao, quận Nam Từ Liêm, thành phố Hà Nội
Tel: 024355123
Fax: 02435505120
Email: vinadelta@gmail.com</t>
  </si>
  <si>
    <t>Dương Quang Thế
(Tổng Giám đốc)</t>
  </si>
  <si>
    <t>0102996189</t>
  </si>
  <si>
    <t>Công ty Cổ phần xây dựng thương mại DELTA</t>
  </si>
  <si>
    <t>Thiết kế, thẩm tra TK/Dân dụng/Hạng III
Giám sát/Dân dụng/Hạng III
Quản lý dự án/Dân dụng/Hạng III</t>
  </si>
  <si>
    <t>Lần đầu: 29/06/2010</t>
  </si>
  <si>
    <t>Lần đầu: 27/07/2020</t>
  </si>
  <si>
    <t>Lần đầu: 29/10/2008</t>
  </si>
  <si>
    <t>Thiết kế, thẩm tra TK/Dân dụng/Hạng III
Thiết kế, thẩm tra TK/Hạ tầng kỹ thuật/Hạng III</t>
  </si>
  <si>
    <t>0105505079</t>
  </si>
  <si>
    <t>0108875141</t>
  </si>
  <si>
    <t>Địa chỉ: Số 26, ngõ 102, phố Khuất Duy Tiến, phường Nhân Chính, quận Thanh Xuân, thành phố Hà Nội
Tel: 0983544899
Fax: 
Email: qmp18group@gmail.com</t>
  </si>
  <si>
    <t>Trịnh Thị Thắm
(Giám đốc)</t>
  </si>
  <si>
    <t>0106177455</t>
  </si>
  <si>
    <t>Công ty TNHH cơ khí xây dựng và thương mại Quang Minh Phát</t>
  </si>
  <si>
    <t>Địa chỉ: Xóm Trại mới, thôn Ngọc Than, xã Ngọc Mỹ, huyện Quốc Oai, thành phố Hà Nội
Tel: 0985267318
Fax: 
Email: ctyquanghuy@gmail.com</t>
  </si>
  <si>
    <t>Tạ Thị Nguyệt
(Giám đốc)</t>
  </si>
  <si>
    <t>0108978901</t>
  </si>
  <si>
    <t>Địa chỉ: Số 29 ngõ 96 Đê La Thành, phường Kim Liên, quận Đống Đa, thành phố Hà Nội
Tel: 0972566566
Fax: 
Email: ktsnguyenvandao@gmail.com</t>
  </si>
  <si>
    <t>Đào Thị Kim Oanh
(Tổng Giám đốc)</t>
  </si>
  <si>
    <t>0105764700</t>
  </si>
  <si>
    <t>Địa chỉ: Số 2, ngõ 411, đường Trường Chinh, phường Khương Trung, quận Thanh Xuân, thành phố Hà Nội
Tel:0919352855
Fax:
Email: fhvn.info@gmail.com</t>
  </si>
  <si>
    <t>Nguyễn Văn Hoài
(Giám đốc)</t>
  </si>
  <si>
    <t>0108789911</t>
  </si>
  <si>
    <t>Địa chỉ: Số 481, Dịch vụ 12, khu Đìa Lão, phường Kiến Hưng, quận Hà Đông, thành phố Hà Nội
Tel: 0866802695
Fax:
Email:</t>
  </si>
  <si>
    <t>Đỗ Bá Quyền
(Giám đốc)</t>
  </si>
  <si>
    <t>0107856788</t>
  </si>
  <si>
    <t>Công ty TNHH đầu tư xây dựng và thương mại AQ</t>
  </si>
  <si>
    <t>Thiết kế, thẩm tra TK/Hạ tầng kỹ thuật/Hạng II</t>
  </si>
  <si>
    <t>Địa chỉ: Số 6, ngõ A4, tập thể Đại học Ngoại Ngữ, phường Thanh Xuân Bắc, quận Thanh Xuân, thành phố Hà Nội
Tel: 0988088185
Fax:
Email:jsc@gmail.com</t>
  </si>
  <si>
    <t>Lương Xuân Đạt
(Giám đốc)</t>
  </si>
  <si>
    <t>0106737844</t>
  </si>
  <si>
    <t>Lần đầu: 14/05/2013</t>
  </si>
  <si>
    <t>Lần đầu: 08/11/2019</t>
  </si>
  <si>
    <t>Lần đầu: 18/05/2018</t>
  </si>
  <si>
    <t>Lần đầu: 19/06/2019</t>
  </si>
  <si>
    <t>Lần đầu: 24/05/2017</t>
  </si>
  <si>
    <t>Lần đầu: 06/01/2015</t>
  </si>
  <si>
    <t>Thi công/Giao thông/Hạng III
Thi công/Công nghiệp nhẹ/Hạng III
Thi công/Hạ tầng kỹ thuật/Hạng III
Thi công/NN&amp;PTNT/Hạng III
Thiết kế, thẩm tra TK/Công nghiệp/Hạng III</t>
  </si>
  <si>
    <t>Địa chỉ: Số 44 Yên Phụ, phường Trúc Bạch, quận Ba Đình, thành phố Hà Nội
Tel: 02437161250
Fax: 
Email: tochucns@gmail.com</t>
  </si>
  <si>
    <t>Trần Quốc Hùng
(Tổng Giám đốc)</t>
  </si>
  <si>
    <t>0100106225</t>
  </si>
  <si>
    <t>Công ty TNHH MTV nước sạch Hà Nội</t>
  </si>
  <si>
    <t xml:space="preserve">Địa chỉ: Số 1, ngõ 674, đường Nguyễn Văn Cừ, phường Gia Thụy, quận Long Biên, thành phố Hà Nội
Tel: 0936416883
Fax:
Email: </t>
  </si>
  <si>
    <t>Đoàn Văn Trang
(Chủ tịch hôi đồng quản trị kiêm Giám đốc)</t>
  </si>
  <si>
    <t>Lần đầu: 10/06/2008</t>
  </si>
  <si>
    <t>Lần đầu: 03/09/2019</t>
  </si>
  <si>
    <t>Địa chỉ: Số nhà 30, ngõ 280 Tựu Liệt, xã Tam Hiệp, huyện Thanh Trì, thành phố Hà Nội
Tel: 0106470238
Fax: 
Email: minhkhai.ltd@gmail.com</t>
  </si>
  <si>
    <t>Nguyễn Phú Khánh
(Giám đốc)</t>
  </si>
  <si>
    <t>0106470238</t>
  </si>
  <si>
    <t>Địa chỉ: Số nhà 41, ngõ 27, ngách 29, đường Võ Chí Công, phường Nghĩa Đô, quận Cầu Giấy, thành phố Hà Nội
Tel: 0962646505
Fax: 
Email: office.tchanoi@!gmail.com</t>
  </si>
  <si>
    <t>Vũ Anh Tuấn
(Giám đốc)</t>
  </si>
  <si>
    <t>0109119606</t>
  </si>
  <si>
    <t>Địa chỉ: Số nhà 53, ngõ 5, tập thể 829 Thôn Yên Xá, xã Tân Triều, huyện Thanh Trì, thành phố Hà Nội
Tel: 0977071234
Email: ctytvxdthaison@gmail.com</t>
  </si>
  <si>
    <t>Võ Đông Hải
(Giám đốc)</t>
  </si>
  <si>
    <t>0107893412</t>
  </si>
  <si>
    <t>Địa chỉ: Cum 4, thị trấn Phúc Thọ, huyện Phúc Thọ, thành phố Hà Nội
Tel: 0972575358
Fax: 
Email: ctytvxdthaison@gmail.com</t>
  </si>
  <si>
    <t>Trần Thanh Hiệp
(Giám đốc)</t>
  </si>
  <si>
    <t>0107134895</t>
  </si>
  <si>
    <t>Nguyễn Khắc Long
(Tổng Giám đốc)</t>
  </si>
  <si>
    <t>Địa chỉ: Tầng 19, tòa nhà Peakview, 36 Hoàng Cầu, phường Ô Chợ Dừa, quận Đống Đa, thành phố Hà Nội
Tel: 02437246535
Fax: 
Email: info@nipponkoeivn.com</t>
  </si>
  <si>
    <t>Nguyễn Mạnh Hưng
(Giám đốc)</t>
  </si>
  <si>
    <t>02435133810</t>
  </si>
  <si>
    <t>Masaya Sasaki
(Chủ tịch hội đồng thành viên)</t>
  </si>
  <si>
    <t>Công ty TNHH Nippon Koei Việt Nam</t>
  </si>
  <si>
    <t>Phạm Trung Tín
(Giám đốc)</t>
  </si>
  <si>
    <t>0500590029</t>
  </si>
  <si>
    <t>Địa chỉ: Số nhà 37, ngõ 5, phố Nguyễn Viết Xuân, phường Quang Trung, quận Hà Đông, thành phố Hà Nội
Tel: 02433522485
Fax: 
Email: thienlongjsc2010@gmail.com</t>
  </si>
  <si>
    <t>Nguyễn Việt Anh
(Tổng Giám đốc</t>
  </si>
  <si>
    <t>0104129336</t>
  </si>
  <si>
    <t>Địa chỉ: Số 21A, phố Cát Linh, phường Cát Linh, quận Đống Đa, thành phố Hà Nội
Tel: 02438455777
Fax:
Email:xdhoangphong8@gmail.com</t>
  </si>
  <si>
    <t>Lưu Ngọc Vĩnh
(Chủ tịch hội đồng quản trị)</t>
  </si>
  <si>
    <t>0100103520</t>
  </si>
  <si>
    <t>Lần đầu: 28/02/2014</t>
  </si>
  <si>
    <t>Lần đầu: 09/03/2020</t>
  </si>
  <si>
    <t>Lần đầu: 21/06/2017</t>
  </si>
  <si>
    <t>Lần đầu: 24/11/2015</t>
  </si>
  <si>
    <t>Lần đầu: 06/11/2006</t>
  </si>
  <si>
    <t>Lần đầu: 18/07/2008</t>
  </si>
  <si>
    <t>Lần đầu: 25/08/2009</t>
  </si>
  <si>
    <t>Lần đầu: 24/02/2006</t>
  </si>
  <si>
    <t>Giám sát/Giao thông (đường bộ)/Hạng II
Giám sát/Hạ tầng kỹ thuật//Hạng II
Thiết kế, thẩm tra TK/Giao thông (đường bộ)/Hạng II</t>
  </si>
  <si>
    <t>Thiết kế, thẩm tra TK/Cơ điện/Hạng III
Giám sát/Dân dụng/Hạng III
Giám sát/Công nghiệp (nhẹ, đường dây và TBA)/Hạng III
Giám sát/Hạ tầng kỹ thuật/Hạng III
Khảo sát/Địa hình/Hạng II</t>
  </si>
  <si>
    <t>Thiết kế, thẩm tra TK/Dân dụng/Hạng III
Thiết kế, thẩm tra TK/Giao thông/Hạng III
Giám sát/Dân dụng/Hạng III
Giám sát/Giao thông/Hạng III
Giám sát/Hạ tầng kỹ thuật/Hạng III
Giám sát/NN&amp;PTNN/Hạng III</t>
  </si>
  <si>
    <t>Thiết kế, thẩm tra TK/Hạ tầng kỹ thuật/Hạng III</t>
  </si>
  <si>
    <t>Thi công/Hạ tầng kỹ thuật/Hạng II
Thiết kế, thẩm tra TK/Hạ tầng kỹ thuật/Hạng II
Khảo sát/Địa hình/Hạng II</t>
  </si>
  <si>
    <t>Thiết kế, thẩm tra TK/Giao thông/Hạng II
Thiết kế, thẩm tra TK/Dân dụng/Hạng III
Thiết kế, thẩm tra TK/NN&amp;PTNT/Hạng III
Khảo sát/Địa hình/Hạng II
Khảo sát/Địa hình/Hạng II</t>
  </si>
  <si>
    <t>Địa chỉ: Tầng 2, tòa nhà Licogi 13 Tower, 164 Khuất Duy Tiến, quận Thanh Xuân, thành phố Hà Nội
Tel: 02435578585
Fax: 
Email: info@bidecons.com.vn</t>
  </si>
  <si>
    <t>Nguyễn Quang Hùng
(Tổng Giám đốc)</t>
  </si>
  <si>
    <t>0101906802</t>
  </si>
  <si>
    <t>Địa chỉ: Xóm 2, thôn An Trai, xã Vân Canh, huyện Hoài Đức, thành phố Hà Nội
Tel: 0904519868
Fax:
Email:</t>
  </si>
  <si>
    <t>Phạm Minh Cường
(Giám đốc)</t>
  </si>
  <si>
    <t>Lần đầu: 31/03/2006</t>
  </si>
  <si>
    <t>Lần đầu: 16/09/2011</t>
  </si>
  <si>
    <t>Thiết kế, thẩm tra TK/Hạ tầng kỹ thuật/Hạng II
Thiết kế, thẩm tra TK/Giao thông (đường bộ)/Hạng II</t>
  </si>
  <si>
    <t>Thi công/Giao thông/Hạng III
Thiết kế, thẩm tra TK/Giao thông/Hạng III
Giám sát/Giao thông/Hạng III
Giám sát/Hạ tầng kỹ thuật/Hạng III</t>
  </si>
  <si>
    <t>Lập quy hoạch xây dựng/Hạng III
Thiết kế, thẩm tra TK/Giao thông/Hạng II
Giám sát/Hạ tầng kỹ thuật/Hạng II</t>
  </si>
  <si>
    <t>Lập quy hoạch xây dựng/Hạng III</t>
  </si>
  <si>
    <t>Thiết kế, thẩm tra TK/Giao thông (đường bộ)/Hạng II
Thiết kế, thẩm tra TK/Hạ tầng kỹ thuật (cấp nước)/Hạng II
Thiết kế, thẩm tra TK/Công nghiệp/Hạng II
Lập quy hoạch xây dựng/Hạng III</t>
  </si>
  <si>
    <t>Lập quy hoạch xây dựng/Hạng II</t>
  </si>
  <si>
    <t>0102184821</t>
  </si>
  <si>
    <t>Thiết kế, thẩm tra TK/Hạ tầng kỹ thuật (Trừ xử lý nước thải, chất thải rắn)/Hạng II</t>
  </si>
  <si>
    <t>Thiết kế, thẩm tra TK/Hạ tầng kỹ thuật (Trừ xử lý nước thải, chất thải rắn)/Hạng II
Thiết kế, thẩm tra TK/Giao thông (đường bộ)/Hạng II</t>
  </si>
  <si>
    <t>Thi công/Hạ tầng kỹ thuật (Cấp nước)/Hạng II
Thiết kế, thẩm tra TK/Hạ tầng kỹ thuật (Cấp nước)/Hạng II
Khảo sát/Địa hình/Hạng II</t>
  </si>
  <si>
    <t>Thiết kế, thẩm tra TK/Dân dụng/Hạng III
Thiết kế, thẩm tra TK/Công nghiệp (đường dây và TBA)/Hạng III
Thiết kế, thẩm tra TK/Công nghiệp (năng lượng)/Hạng III
Thiết kế, thẩm tra TK/Hạ tầng kỹ thuật/Hạng III
Giám sát/Dân dụng/Hạng III
Giám sát/Công nghiệp (năng lượng)/Hạng III
Giám sát/Công nghiệp (đường dây và TBA)/Hạng III
Khảo sát/Địa chất/Hạng III
Khaỏ sát/Địa hình/Hạng III</t>
  </si>
  <si>
    <t>Thiết kế, thẩm tra TK/Dân dụng/Hạng II
Thiết kế, thẩm tra TK/Giao thông (Cầu, đường bộ)/Hạng III
Giám sát/Dân dụng/Hạng II
Giám sát/Giao thông (Cầu, đường bộ)/Hạng III
Thi công/Dân dụng/Hạng II
Thi công/Giao thông (Cầu, đường bộ)/Hạng III</t>
  </si>
  <si>
    <t>Giám sát/Dân dụng/Hạng II
Giám sát/NN&amp;PTNT/Hạng III
Giám sát/Hạ tầng kỹ thuật/Hạng III
Thiết kế, thẩm tra TK/Dân dụng/Hạng II
Thiết kế, thẩm tra TK/NN&amp;PTNT/Hạng III
Quản lý dự án/Công nghiệp/Hạng III
Quản lý dự án/Hạ tầng kỹ thuật/Hạng III</t>
  </si>
  <si>
    <t>Giám sát/Dân dụng/Hạng II
Giám sát/NN&amp;PTNT/Hạng III
Giám sát/Hạ tầng kỹ thuật/Hạng III
Thiết kế, thẩm tra TK/Dân dụng/Hạng II
Thiết kế, thẩm tra TK/NN&amp;PTNT/Hạng III
Quản lý dự án/Công nghiệp nhẹ/Hạng III
Quản lý dự án/Hạ tầng kỹ thuật/Hạng III</t>
  </si>
  <si>
    <t>Thiết kế, thẩm tra TK/Dân dụng/Hạng II
Thiết kế, thẩm tra TK/Giao thông/Hạng III
Giám sát/Dân dụng/Hạng II
Giám sát/Giao thông/Hạng III
Thi công/Dân dụng/Hạng II
Thi công/Giao thông/Hạng III</t>
  </si>
  <si>
    <t>Thiết kế, thẩm tra TK/NN&amp;PTNT/Hạng III
Thiết kế, thẩm tra TK/Hạ tầng kỹ thuật/Hạng II
Thiết kế, thẩm tra TK/Hạ tầng kỹ thuật/Hạng III
Giám sát/Dân dụng/Hạng III
Lập quy hoạch xây dựng/Hạng II</t>
  </si>
  <si>
    <t>0105768663</t>
  </si>
  <si>
    <t>Thi công/Dân dụng/Hạng II
Thi công/Hạ tầng kỹ thuật/Hạng III
Giám sát/Dân dụng/Hạng II
Giám sát/Hạ tầng kỹ thuật//Hạng III
Thiết kế, thẩm tra TK/Dân dụng/Hạng II
Thiết kế, thẩm tra TK/Giao thông (cầu, đường bộ)/Hạng III
Thiết kế, thẩm tra TK/Hạ tầng kỹ thuật/Hạng III
Quản lý dự án/Công nghiệp (nhẹ, hóa chất)/Hạng II
Lập quy hoạch xây dựng/Hạng III</t>
  </si>
  <si>
    <t>Thi công/Giao thông (cầu, đường bộ)/Hạng III
Thi công/Hạ tầng kỹ thuật/Hạng III
Thi công/Dân dụng/Hạng III
Thiết kế, thẩm tra TK/Hạ tầng kỹ thuật/Hạng III
Giám sát/Dân dụng/Hạng II</t>
  </si>
  <si>
    <t>Thi công/Giao thông (Cầu, đường bộ)/Hạng III
Thi công/Hạ tầng kỹ thuật/Hạng III
Thi công/Dân dụng/Hạng III
Thiết kế, thẩm tra TK/Hạ tầng kỹ thuật/Hạng III
Giám sát/Dân dụng/Hạng II</t>
  </si>
  <si>
    <t>Thi công/Dân dụng/Hạng II
Thi công/Hạ tầng kỹ thuật/Hạng III
Giám sát/Dân dụng/Hạng II
Giám sát/Hạ tầng kỹ thuật//Hạng III
Thiết kế, thẩm tra TK/Dân dụng/Hạng II
Thiết kế, thẩm tra TK/Giao thông (Cầu, đường bộ)/Hạng III
Thiết kế, thẩm tra TK/Hạ tầng kỹ thuật/Hạng III
Quản lý dự án/Công nghiệp (Nhẹ, hóa chất)/Hạng II
Lập quy hoạch xây dựng/Hạng III</t>
  </si>
  <si>
    <t>Giám sát/Giao thông (Đường bộ)/Hạng II
Giám sát/Hạ tầng kỹ thuật//Hạng II
Thiết kế, thẩm tra TK/Giao thông (Đường bộ)/Hạng II</t>
  </si>
  <si>
    <t>Thiết kế, thẩm tra TK/Dân dụng/Hạng II
Thiết kế, thẩm tra TK/Hạ tầng kỹ thuật/Hạng III</t>
  </si>
  <si>
    <t>Thiết kế, thẩm tra TK/Giao thông/Hạng III
Thi công/Dân dụng/Hạng III
Thi công/Hạ tầng kỹ thuật/Hạng III
Giám sát/Công nghiệp (nhẹ, đường dây và TBA)/Hạng III
Giám sát/Lắp đặt thiết bị công trình/Hạng III
Giám sát/Giao thông/Hạng III</t>
  </si>
  <si>
    <t>Công ty Cổ phần tư vấn và đầu tư TMG Việt Nam</t>
  </si>
  <si>
    <t>0107999779</t>
  </si>
  <si>
    <t>Võ Thanh Tùng
(Giám đốc)</t>
  </si>
  <si>
    <t>Địa chỉ: Số nhà 12+13, khu E, tập thể Thuốc Lá Thăng Long, ngõ 133 đường Nguyễn Trãi, phường Thượng Đình, quận Thanh Xuân, thành phố Hà Nội
Tel: 0912025668
Fax:
Email: tmg.jointockcompany@gmail.com</t>
  </si>
  <si>
    <t>Lần đầu: 22/09/2017</t>
  </si>
  <si>
    <t>Công ty Cổ phần tư vấn thiết kế và xây dựng TLC Việt Nam</t>
  </si>
  <si>
    <t>0107383468</t>
  </si>
  <si>
    <t>Trịnh Hùng Cường
(Tổng Gám đốc)</t>
  </si>
  <si>
    <t xml:space="preserve">Địa chỉ: Số 40, ngõ 702 đường Phúc Diễn, phường Xuân Phương, quận Nam Từ Liêm, thành phố Hà Nội
Tel:
Fax:
Email: </t>
  </si>
  <si>
    <t>Lập quy hoạch xây dựng/Hạng II
Thiết kế, thẩm tra TK/Dân dụng/Hạng II</t>
  </si>
  <si>
    <t>Lần đầu: 04/04/2016</t>
  </si>
  <si>
    <t>Công ty TNHH Quảng cáo Ong Vàng</t>
  </si>
  <si>
    <t>0104142288</t>
  </si>
  <si>
    <t>Lê Thiên Hạnh Trang
(Giám đốc)</t>
  </si>
  <si>
    <t xml:space="preserve">Địa chỉ: Tầng 21, tòa nhà Cland, ngõ 156 Xã Đàn 2, phường Nam Đồng, quận Đống Đa, thành phố Hà Nội
Tel: 0435720563
Fax:
Email: </t>
  </si>
  <si>
    <t>Giám sát/Dân dụng/Hạng III
Giám sát/Hạ tầng kỹ thuật/Hạng III
Thi công/Dân dụng/Hạng III
Thi công/Hạ tầng kỹ thuật/Hạng III
Thiết kế, thẩm tra TK/Dân dụng/Hạng III
Thiết kế, thẩm tra TK/Hạ tầng kỹ thuật/Hạng III</t>
  </si>
  <si>
    <t>Lần đầu: 31/08/2009</t>
  </si>
  <si>
    <t>Công ty TNHH xây dựng và quảng cáo Tân Hoàng Linh</t>
  </si>
  <si>
    <t>0101288673</t>
  </si>
  <si>
    <t>Tô Quang Thắng
(Giám đốc)</t>
  </si>
  <si>
    <t xml:space="preserve">Địa chỉ: Số 10, ngách 438/34 Tây Sơn, phường Thịnh Quang, quận Đống Đa, thành phố Hà Nội
Tel: 
Fax:
Email: </t>
  </si>
  <si>
    <t>Lần đầu: 11/09/2002</t>
  </si>
  <si>
    <t>0102786167</t>
  </si>
  <si>
    <t>Kim Jong Seo
(Giám đốc)</t>
  </si>
  <si>
    <t xml:space="preserve">Địa chỉ: Phòng 1305, tầng 13, tòa nhà TTC, số 19 phố Duy Tân, phường Dịch Vọng Hậu, quận Cầu Giấy, thành phố Hà Nội
Tel: 02466847573
Fax:
Email: chioo23@hanmail.net </t>
  </si>
  <si>
    <t>Thi công/Lắp đặt thiết bị (hệ thống điện)/Hạng III
Thiết kế, thẩm tra TK/Dân dụng (hệ thống điện)/Hạng III
Thiết kế, thẩm tra TK/Công nghiệp (hệ thống điện)/Hạng III</t>
  </si>
  <si>
    <t>0313025041</t>
  </si>
  <si>
    <t>Thiều Thị Hằng
(Giám đốc)</t>
  </si>
  <si>
    <t xml:space="preserve">Địa chỉ: Số 69 đường số 9, khu dân cư Trung Sơn, xã Bình Hưng, huyện Bình Chánh, thành phố Hồ Chí Minh
Tel: 0387580164
Fax:
Email: </t>
  </si>
  <si>
    <t>Thiết kế, thẩm tra TK/Dân dụng/Hạng III
Thiết kế, thẩm tra TK/Công nghiệp nhẹ/Hạng III
Thiết kế, thẩm tra TK/Hạ tầng kỹ thuật/Hạng III</t>
  </si>
  <si>
    <t>Lần đầu:
25/11/2014</t>
  </si>
  <si>
    <t>0108860191</t>
  </si>
  <si>
    <t>Yun Jongduk
(Tổng Giám đốc)</t>
  </si>
  <si>
    <t>Địa chỉ: Phòng 1+2 dãy 1 tầng, nhà H5, tập thể Thành Công, phường Thành Công, quận Ba Đình, thành phố Hà Nội
Tel: 0343238588
Fax:
Email:</t>
  </si>
  <si>
    <t>Giám sát/Công nghiệp nhẹ/Hạng II
Thi công/Công nghiệp nhẹ/Hạng II
Thiết kế, thẩm tra TK/Công nghiệp nhẹ/Hạng II</t>
  </si>
  <si>
    <t>Lần đầu: 09/08/2019</t>
  </si>
  <si>
    <t>Công ty Cổ phần Kiến trúc và đầu tư xây dựng HD</t>
  </si>
  <si>
    <t>0109353130</t>
  </si>
  <si>
    <t>Hoàng Văn Đông
(Giám đốc)</t>
  </si>
  <si>
    <t xml:space="preserve">Địa chỉ: Số 243 đường Hồng Hà, xã Hồng Hà, huyện Đan Phượng, thành phố Hà Nội
Tel: 0903205185
Fax: 
Email: </t>
  </si>
  <si>
    <t>Lập quy hoạch/Hạng III
Thiết kế, thẩm tra TK/Dân dụng/Hạng III
Thiết kế, thẩm tra TK/Công nghiệp (nhẹ, đường dây và TBA)/Hạng III</t>
  </si>
  <si>
    <t>Lập quy hoạch xây dựng/Hạng III
Thiết kế, thẩm tra TK/Dân dụng/Hạng III
Thiết kế, thẩm tra TK/Công nghiệp (nhẹ, đường dây và TBA)/Hạng III</t>
  </si>
  <si>
    <t>Lần đầu: 25/09/2020</t>
  </si>
  <si>
    <t>Công ty Cổ phần đầu tư và phát triển Sao Vàng</t>
  </si>
  <si>
    <t>0101491668</t>
  </si>
  <si>
    <t>Nguyễn Mạnh Tuấn
(Giám đốc)</t>
  </si>
  <si>
    <t>Địa chỉ: Số 4 Tôn Thất Tùng, phường Trung Tự, quận Đống Đa, thành phố Hà Nội
Tel: 02435745210
Fax:
Email: saovang.dtxd@gmail.com</t>
  </si>
  <si>
    <t>Khảo sát/Địa hình/Hạng III
Lập quy hoạch/Hạng III
Giám sát/Dân dụng/Hạng II
Giám sát/Hạ tầng kỹ thuật/Hạng III
Thiết kế, thẩm tra TK/Dân dụng/Hạng II
Thiết kế, thẩm tra TK/Hạ tầng kỹ thuật/Hạng III</t>
  </si>
  <si>
    <t>Lần đầu: 07/05/2004</t>
  </si>
  <si>
    <t>02437877510</t>
  </si>
  <si>
    <t>Jang Soon Bong
(Tổng giám đốc)</t>
  </si>
  <si>
    <t xml:space="preserve">Địa chỉ: Tầng 27, tòa nhà Vianconex 9, lô HH2-2 Khu đô thị Mễ Trì Hạ, đường Phạm Hùng, phường Mễ Trì, quận Nam Từ Liêm, thành phố Hà Nội
Tel: 02437877510
Fax:
Email: </t>
  </si>
  <si>
    <t>Thiết kê, thẩm tra TK/Công nghiệp nhẹ/Hạng II</t>
  </si>
  <si>
    <t>Lần đầu: 13/11/2006</t>
  </si>
  <si>
    <t>0108290110</t>
  </si>
  <si>
    <t>Đỗ Văn Thắng
(Giám đốc)</t>
  </si>
  <si>
    <t xml:space="preserve">Địa chỉ: Số 3, ngách 2, An Trạch 1, phường Quốc Tử Giám, quận Đống Đa, thành phố Hà Nội
Tel: 0987952007
Fax:
Email: </t>
  </si>
  <si>
    <t>Lập quy hoạch/Hạng III</t>
  </si>
  <si>
    <t>Lần đầu: 23/05/2018</t>
  </si>
  <si>
    <t>Công ty TNHH Công nghiệp ECA</t>
  </si>
  <si>
    <t>0106832576</t>
  </si>
  <si>
    <t>Nguyễn Bá Cước
(Giám đốc)</t>
  </si>
  <si>
    <t xml:space="preserve">Địa chỉ: Số 38, ngõ 14 Lê Trọng Tấn, phường La Khê, quận Hà Đông, thành phố Hà Nội
Tel: 0915263808
Fax:
Email: </t>
  </si>
  <si>
    <t>Thiết kê, thẩm tra TK/Công nghiệp (năng lượng)/Hạng II</t>
  </si>
  <si>
    <t>Thiết kê, thẩm tra TK/Công nghiệp (năng lượng)/Hạng III</t>
  </si>
  <si>
    <t>Lần đầu: 27/11/2019</t>
  </si>
  <si>
    <t>Công ty Cổ phần tư vấn, thiết kế xây dựng và kết cấu thép Trường Tín</t>
  </si>
  <si>
    <t>5900774975</t>
  </si>
  <si>
    <t>Nguyễn Văn Hưng
(Chủ tịch hội đồng quản trị kiêm Giám đốc)</t>
  </si>
  <si>
    <t>Địa chỉ: Số 268A, Nguyễn Tất Thành, phường Phù Đổng, thành phố Pleiku, tỉnh Gia Lai
Tel: 02693512777
Fax:
Email: truongtingialai2011@gmail.com</t>
  </si>
  <si>
    <t>Giám sát/Dân dụng/Hạng II
Thiết kê, thẩm tra TK/Dân dụng/Hạng II
Thiết kê, thẩm tra TK/Công nghiệp nhẹ/Hạng III</t>
  </si>
  <si>
    <t>Lần đầu: 13/04/2011</t>
  </si>
  <si>
    <t>Công ty Cổ phần xây dựng và CN môi trường Việt Nam</t>
  </si>
  <si>
    <t>0105172567</t>
  </si>
  <si>
    <t>Nguyễn Văn Đoàn
(Giám đốc)</t>
  </si>
  <si>
    <t xml:space="preserve">Địa chỉ:  Lô B1.2, liền kề 04- 14, khu đô thị Thanh Hà, xã Cự Khê, huyện Thanh Oai, thành phố Hà Nội
Tel: 02462955983
Fax:
Email: </t>
  </si>
  <si>
    <t>Thiết kê, thẩm tra TK/Hạ tầng kỹ thuật/Hạng II
Thi công/Hạ tầng kỹ thuật/Hạng II</t>
  </si>
  <si>
    <t>Lần đầu: 03/03/2011</t>
  </si>
  <si>
    <t>Công ty Cổ phần Bóng đèn Phích nước Rạng Đông</t>
  </si>
  <si>
    <t>02438584165</t>
  </si>
  <si>
    <t>Nguyễn Địch Long
(Giám đốc)</t>
  </si>
  <si>
    <t>Địa chỉ: Số 87-89 phố Hạ Đình, phường Thanh Xuân Trung. Quận Thanh Xuân, thành phố Hà Nội
Tel: 02438584165
Fax:
Email: ralaco@hn.vnn.vn</t>
  </si>
  <si>
    <t>Thiết kế, thẩm tra TK/Công nghiệp nhẹ/Hạng III
Thiết kế, thẩm tra TK/Hạ tầng kỹ thuật/Hạng III
Thiết kế, thẩm tra TK/Giao thông (cầu, đường bộ)/Hạng III
Thi công/Lắp đặt thiết bị/Hạng III
Thi công/Hạ tầng kỹ thuật/Hạng III
Thi công/Giao thông (cầu, đường bộ)/Hạng III</t>
  </si>
  <si>
    <t>Thiết kế, thẩm tra TK/Công nghiệp nhẹ/Hạng III
Thiết kế, thẩm tra TK/Hạ tầng kỹ thuật/Hạng III
Thiết kế, thẩm tra TK/Giao thông (cầu, đường bộ)/Hạng III
Thi công/Lắp đặt thiết bị công trình/Hạng III
Thi công/Hạ tầng kỹ thuật/Hạng III
Thi công/Giao thông (cầu, đường bộ)/Hạng III</t>
  </si>
  <si>
    <t>Lần đầu: 15/07/2004</t>
  </si>
  <si>
    <t>Công ty TNHH tư vấn xây dựng Trường Linh</t>
  </si>
  <si>
    <t>00500446392</t>
  </si>
  <si>
    <t xml:space="preserve">Địa chỉ: Số 710 đường Quang Trung, phường Phú La, quận Hà Đông, thành phố Hà Nội
Tel: 0433825279
Fax:
Email: </t>
  </si>
  <si>
    <t>Thiết kế, thẩm tra TK/Dân dụng/Hạng III
Thiết kế, thẩm tra TK/Hạ tầng kỹ thuật/Hạng III
Khảo sát/Địa hình/Hạng III
Thi công/Dân dụng/Hạng III
Thi công/Công nghiệp nhẹ/Hạng III
Giám sát/Dân dụng/Hạng III
Quản lý dự án/Dân dụng/Hạng III</t>
  </si>
  <si>
    <t>Lần đầu: 05/01/2004</t>
  </si>
  <si>
    <t>0108627702</t>
  </si>
  <si>
    <t>Vũ Huy Mão
(Tổng Giám đốc)</t>
  </si>
  <si>
    <t xml:space="preserve">Địa chỉ: Tầng 6, tòa nhà MD Complex (tòa VP), số 68 Nguyễn Cơ Thạch, phường Cầu Diễn, quận Nam Từ Liêm, thành phố Hà Nội
Tel: 02466881999
Fax: 
Email: </t>
  </si>
  <si>
    <t>Thiết kế, thẩm tra TK/Dân dụng/Hạng II
Thiết kế, thẩm tra TK/Công nghiệp nhẹ/Hạng III</t>
  </si>
  <si>
    <t>Lần đầu:
01/03/2019</t>
  </si>
  <si>
    <t>0106122618</t>
  </si>
  <si>
    <t>Phạm Văn Chủng
(Giám đốc)</t>
  </si>
  <si>
    <t xml:space="preserve">Địa chỉ: Số 314 Nguyễn Trãi, phường Trung Văn, quận Nam Từ Liêm, thành phố Hà Nội
Tel: 0979891888
Fax:
Email: </t>
  </si>
  <si>
    <t>Thiết kế, thẩm tra TK/Giao thông (đường bộ)/Hạng II
Quản lý dự án/Dân dụng/Hạng III
Quản lý dự án/Hạ tầng kỹ thuật/Hạng III
Quản lý dự án/NN&amp;PTNNT/Hạng III
Thi công/Hạ tầng kỹ thuật/Hạng III
Giám sát/NN&amp;PTNT/Hạng III</t>
  </si>
  <si>
    <t>Lần đầu: 13/03/2013</t>
  </si>
  <si>
    <t>0105980187</t>
  </si>
  <si>
    <t>Trần Thị Phương Hoa
(Giám đốc)</t>
  </si>
  <si>
    <t>Địa chỉ: Số 7, B16 Nam Thành Công, phường Láng Hạ, quận Đống Đa, thành phố Hà Nội
Tel: 02437765163
Fax:
Email: indochina.ina@gmail.com</t>
  </si>
  <si>
    <t>Thiết kê, thẩm tra TK/Dân dụng/Hạng II</t>
  </si>
  <si>
    <t>Lần đầu: 28/08/2012</t>
  </si>
  <si>
    <t>Công ty Cổ phần kiến trúc và xây dựng An Nguyên</t>
  </si>
  <si>
    <t>0107859700</t>
  </si>
  <si>
    <t>Cao Bình Yên
(Giám đốc)</t>
  </si>
  <si>
    <t xml:space="preserve">Địa chỉ: Xóm 14 thôn Dư Xá, xã Hòa Phú, huyện Ứng Hòa, thành phố Hà Nội
Tel:0969174650
Fax: 
Email: </t>
  </si>
  <si>
    <t>Thiết kế, thẩm tra TK/Dân dụng/Hạng III
Thi công/Dân dụng/Hạng III
Thi công/Hạ tầng kỹ thuật/Hạng III
Thi công/Công nghiệp nhẹ/Hạng III
Thi công/Giao thông/Hạng III
Thi công/NN&amp;PTNT/Hạng III
Giám sát/Dân dụng/Hạng III</t>
  </si>
  <si>
    <t>Lần đầu: 25/05/2017</t>
  </si>
  <si>
    <t>Công ty Cổ phần cơ điện lạnh Miền Bắc</t>
  </si>
  <si>
    <t>0107742519</t>
  </si>
  <si>
    <t>Phạm Thị Phượng
(Giám đốc)</t>
  </si>
  <si>
    <t xml:space="preserve">Địa chỉ: Số nhà 2, dãy B7, ngõ 8 đường Ngô Quyền, phường Quang Trung, quận Hà Đông, thành phố Hà Nội
Tel:0906213918
Fax: 
Email: </t>
  </si>
  <si>
    <t>Thi công/Dân dụng/Hạng III
Thi công/Công nghiệp nhẹ/Hạng III
Thi công/Lắp đặt thiết bị cơ điện/Hạng III
Quản lý dự án/Công nghiệp/Hạng III
Thiết kế, thẩm tra TK/Công nghiệp nhẹ/Hạng III</t>
  </si>
  <si>
    <t>Lần đầu: 02/03/2017</t>
  </si>
  <si>
    <t>Công ty Cổ phần Kiến trúc và Xây dựng AST</t>
  </si>
  <si>
    <t>0101657786</t>
  </si>
  <si>
    <t>Đặng Thanh Sơn
(Giám đốc)</t>
  </si>
  <si>
    <t>Địa chỉ: Số 18, hẻm 119/11 phố Hồ Đắc Di, phường Nam Đồng, quận Đống Đa, thành phố Hà Nội
Tel: 02485828262
Fax: 
Email: ctyast@gmail.com</t>
  </si>
  <si>
    <t>Lập quy hoạch/Hạng II
Khảo sát/Địa hình/Hạng II
Giám sát/Công nghiệp nhẹ/Hạng III</t>
  </si>
  <si>
    <t>Lập quy hoạch xây dựng/Hạng III
Khảo sát/Địa hình/Hạng II
Giám sát/Công nghiệp nhẹ/Hạng III</t>
  </si>
  <si>
    <t>Lần đầu: 13/05/2005</t>
  </si>
  <si>
    <t>Công ty Cổ phần đầu tư và tư vấn xây dựng Trường Lộc</t>
  </si>
  <si>
    <t>0109037696</t>
  </si>
  <si>
    <t>Ngô Ngọc Bình
(Tổng Giám đốc)</t>
  </si>
  <si>
    <t>Địa chỉ: Số nhà 15A, ngách 318/130 phố Ngọc Trì, đường Cổ Linh, phường Thạch Bàn, quận Long Biên, thành phố Hà Nội
Tel: 0962632225
Fax: 
Email: truongloc.construction@gmail.com</t>
  </si>
  <si>
    <t>Giám sát/Dân dụng/Hạng III
Giám sát/Hạ tầng kỹ thuật/Hạng III
Thi công/Dân dụng/Hạng III
Thiết kế, thẩm tra TK/Công nghiệp nhẹ/Hạng III
Thiết kế, thẩm tra TK/Dân dụng/Hạng III
Thiết kế, thẩm tra TK/Hạ tầng kỹ thuật/Hạng III</t>
  </si>
  <si>
    <t>Lần đầu: 02/01/2020</t>
  </si>
  <si>
    <t>Công ty Cổ phần tư vấn năng lượng và môi trường xanh</t>
  </si>
  <si>
    <t>0107396682</t>
  </si>
  <si>
    <t>Phạm Đình Đức
(Tổng Giám đốc)</t>
  </si>
  <si>
    <t>Địa chỉ: tầng 3, số B8 khu đấu giá Vạn Phúc, phường Phúc La, quận Hà Đông, thành phố Hà Nội
Tel: 02432247514
Fax: 
Email: mad.jsc2016@gmail.com</t>
  </si>
  <si>
    <t>Lần đầu: 14/04/2016</t>
  </si>
  <si>
    <t>Công ty Cổ phần đầu tư và phát triển công nghệ HCD Hà Nội</t>
  </si>
  <si>
    <t>0107078961</t>
  </si>
  <si>
    <t>Nguyễn Duy Ngọc
(Giám đốc)</t>
  </si>
  <si>
    <t xml:space="preserve">Địa chỉ: Xóm Đình, thôn Thanh Oai, xã Hữu Hòa, huyện Thanh Trì, thành phố Hà Nội
Tel: 0912590385
Fax
Email: </t>
  </si>
  <si>
    <t>Giám sát/NN&amp;PTNT/Hạng III
Thiết kế, thẩm tra TK/Dân dụng/Hạng III
Thiết kế, thẩm tra TK/Hạ tầng kỹ thuậtHạng III
Thiết kế, thẩm tra TK/Giao thông (cầu, đường bộ)/Hạng III
Thiết kế, thẩm tra TK/NN&amp;PTNT/Hạng III
Khảo sát/Địa chất/Hạng III
Khảo sát/Địa hình/Hạng III</t>
  </si>
  <si>
    <t>Lần đầu: 03/11/2015</t>
  </si>
  <si>
    <t>0600335544</t>
  </si>
  <si>
    <t>Doãn Thị Răm
(Giám đốc)</t>
  </si>
  <si>
    <t xml:space="preserve">Địa chỉ: Số 65 Đình Thị Vân, phường Hạ Long, thành phố Nam Định, tỉnh Nam Định
Tel: 0600335544
Fax: 
Email: </t>
  </si>
  <si>
    <t>Thiết kế, thẩm tra TK/Dân dụng/Hạng III
Thiết kế, thẩm tra TK/Giao thông (cầu, đường bộ)/Hạng III
Khảo sát xây dựng/Hạng III</t>
  </si>
  <si>
    <t>Lần đầu: 16/12/2004</t>
  </si>
  <si>
    <t>0107969566</t>
  </si>
  <si>
    <t>Bùi Thanh Hằng
(Giám đốc)</t>
  </si>
  <si>
    <t>Địa chỉ: Số 103/383 đường Tam Trinh, phường Mai Động, quận Hoàng Mai, thành phố Hà Nội
Tel: 0989079199
Fax: 
Email: buithuhang.amei@gmail.com</t>
  </si>
  <si>
    <t>Thiết kế, thẩm tra TK/Giao thông (đường bộ)/Hạng III</t>
  </si>
  <si>
    <t>Lần đầu: 18/08/2017</t>
  </si>
  <si>
    <t>0108887387</t>
  </si>
  <si>
    <t>Hoàng Văn Thơ
(Giám đốc)</t>
  </si>
  <si>
    <t xml:space="preserve">Địa chỉ: Số 60, ngõ 92, phố Phùng Hưng, phường Kiến Hưng, quận Hà Đông, thành phố Hà Nội
Tel: 02439953838
Fax: 
Email: </t>
  </si>
  <si>
    <t>Lần đầu: 25/09/2019</t>
  </si>
  <si>
    <t>0104929822</t>
  </si>
  <si>
    <t>Đinh Viết Hải
(Giám đốc)</t>
  </si>
  <si>
    <t xml:space="preserve">Địa chỉ: P110, A2 tỏ dân phố số 3, phường Cầu Diễn, quận Nam Từ Liêm, thành phố Hà Nội
Tel: 0902653266
Fax: 
Email: </t>
  </si>
  <si>
    <t>Khảo sát/Địa chất/Hạng II
Khảo sát/Địa hình/Hạng II
Thiết kế, thẩm tra TK/Giao thông (cầu, đường bộ, đường sắt)/Hạng II
Giám sát/Giao thông/Hạng II</t>
  </si>
  <si>
    <t>Khảo sát/Địa chất/Hạng III
Khảo sát/Địa hình/Hạng III
Thiết kế, thẩm tra TK/Giao thông (cầu, đường bộ, đường sắt)/Hạng III
Giám sát/Giao thông/Hạng III</t>
  </si>
  <si>
    <t>Lần đầu: 01/10/2010</t>
  </si>
  <si>
    <t>0107878238</t>
  </si>
  <si>
    <t>Nguyễn Sỹ Tuân
(Giám đốc)</t>
  </si>
  <si>
    <t>Địa chỉ: Số 4, ngõ 1, phố Ga Đỗ Xá, xã Vạn Điểm, huyện Thường Tín, thành phố Hà Nội
Tel: 0916536568
Fax: 
Email: thaihunglongjsc@gmail.com</t>
  </si>
  <si>
    <t>Giám sát/Dân dụng/Hạng III
Thiết kế, thẩm tra TK/Công nghiệp (năng lượng, thủy điện)/Hạng III
Thiết kế, thẩm tra TK/Dân dụng/Hạng III
Thiết kế, thẩm tra TK/Giao thông (cầu, đường bộ)/Hạng III
Thi công/Hạ tầng kỹ thuật/Hạng III
Thi công/Dân dụng/Hạng III
Thi công/NN&amp;PTNT/Hạng III</t>
  </si>
  <si>
    <t>Lần đầu: 07/06/2017</t>
  </si>
  <si>
    <t>Công ty TNHH xây dựng và dịch vụ Thái An</t>
  </si>
  <si>
    <t>0109477979</t>
  </si>
  <si>
    <t>Nguyễn Hữu Dũng
(Tổng Giám đốc)</t>
  </si>
  <si>
    <t xml:space="preserve">Địa chỉ:Thôn Phù Yên, xã Trường Yên, huyện Chương Mỹ thành phố Hà Nội
Tel: 
Fax: 
Email: </t>
  </si>
  <si>
    <t>Giám sát/Giao thông/Hạng III
Giám sát/NN&amp;PTNT/Hạng III
Thi côngGiao thông/Hạng III
Thi công/NN&amp;PTNT/Hạng III
Thiết kế, thẩm tra TK/Giao thông/Hạng III
Thiết kế, thẩm tra TK/NN&amp;PTNT/Hạng III
Khảo sát/Địa chất; Địa hình/Hạng III</t>
  </si>
  <si>
    <t>Lần đầu: 29/12/2020</t>
  </si>
  <si>
    <t>Công ty TNHH tư vấn và xây dựng phát triển đô thị Hà Nội</t>
  </si>
  <si>
    <t>0109407435</t>
  </si>
  <si>
    <t>Lưu Đắc Thuấn
(Tổng tịch HĐQT kiêm Giám đốc)</t>
  </si>
  <si>
    <t xml:space="preserve">Địa chỉ:Đội 7, thôn Đào Xuyên, xã Đa Tốn, huyện Gia Lâm, thành phố Hà Nội
Tel: 0987667652
Fax: 
Email: </t>
  </si>
  <si>
    <t>Giám sát/Giao thông/Hạng III
Giám sát/Dân dụng/Hạng III
Thi côngDân dụng/Hạng III
Thiết kế, thẩm tra TK/Giao thông/Hạng III
Thiết kế, thẩm tra TK/Dân dụng/Hạng III
Khảo sát/Địa hình/Hạng III
Quản lý dự án/Dân dụng/Hạng III</t>
  </si>
  <si>
    <t>Lần đầu: 12/11/2020</t>
  </si>
  <si>
    <t>Công ty TNHH tư vấn đầu tư ITH Việt Nam</t>
  </si>
  <si>
    <t>0108078354</t>
  </si>
  <si>
    <t>Bùi Thị Thanh Hoa
(Giám đốc)</t>
  </si>
  <si>
    <t>Địa chỉ: Tầng 15, Khối B, tòa nhà Sông Đà, đường Phạm hùng, phường Mỹ Đình 1, quận Nam Từ Liêm, thành phố Hà Nội
Tel: 0961589568
Fax: 
Email: tuvandautuith@gmail.com</t>
  </si>
  <si>
    <t>Giám sát/Công nghiệp (năng lượng)/Hạng III
Thiết kế, thẩm tra TK/Công nghiệp (năng lượng)/Hạng III
Thiết kế, thẩm tra TK/Giao thông/Hạng III
Thiết kế, thẩm tra TK/NN&amp;PTNT/Hạng III
Khảo sát/Địa chất, Địa hình/Hạng III</t>
  </si>
  <si>
    <t>Lần đầu: 06/12/2017</t>
  </si>
  <si>
    <t>Công ty Cổ phần văn hóa truyền thống Kim Liên</t>
  </si>
  <si>
    <t>0109414834</t>
  </si>
  <si>
    <t>Nguyễn Minh Quang
(Tổng Giám đốc)</t>
  </si>
  <si>
    <t>Địa chỉ: Số nhà 16, X2, BT 2 Bắc Linh Đàm mở rộng, phường Hoàng Liệt, quận Hoàng Mai, thành phố Hà Nội
Tel: 0335892468
Fax: 
Email: kimlienjsc.@outlook.com</t>
  </si>
  <si>
    <t>Thiết kế, thẩm tra TK/Dân dụng/Hạng III
Thiết kế, thẩm tra TK/Công nghiệp nhẹ/Hạng III
Thiết kế, thẩm tra TK/Hạ tầng kỹ thuật/Hạng III
Thiết kế, thẩm tra TK/Giao thông (cầu, đường bộ)/Hạng III
Lập quy hoạch xây dựng/Hạng III
Khảo sát/Địa hình/hạng III</t>
  </si>
  <si>
    <t>Công ty Cổ phần Kiến trúc- Xây dựng Đặng Gia Phát</t>
  </si>
  <si>
    <t>0102959860</t>
  </si>
  <si>
    <t>Đặng Thành Tung
(Chủ tịch HĐQT kiêm Tổng Giám đốc)</t>
  </si>
  <si>
    <t xml:space="preserve">Địa chỉ: Số 18/94 phố Cù Chính Lan, phường Khương Mai, quận Thanh Xuân, thành phố Hà Nội
Tel: 0245189056
Fax
Email: </t>
  </si>
  <si>
    <t>Thi công/Dân dụng/Hạng III
Thi công/Công nghiệp nhẹ/Hạng III
Thi công/Giao thông (cầu, đường bộ)/Hạng III
Thiết kế, thẩm tra TK/Dân dụng/Hạng III
Thiết kế, thẩm tra TK/Công nghiệp nhẹ//Hạng III
Thiết kế, thẩm tra TK/Giao thông (cầu, đường bộ)/Hạng III
Thiết kế, thẩm tra TK/Công nghiệp (đường dây và TBA)/Hạng III</t>
  </si>
  <si>
    <t>Lần đầu: 06/10/2008</t>
  </si>
  <si>
    <t>0107985889</t>
  </si>
  <si>
    <t>Yuen Kwok Cheung
(Giám đốc)</t>
  </si>
  <si>
    <t xml:space="preserve">Địa chỉ: Tầng 06, tòa nhà Sannam, số 78 phố Duy Tân, phường Dịch Vọng Hậu, quận Cầu Giấy, thành phố Hà Nội
Tel: 02438389090
Fax: 
Email: </t>
  </si>
  <si>
    <t>Thiết kế, thẩm tra TK/Dân dụng/Hạng II</t>
  </si>
  <si>
    <t>Thiết kế, thẩm tra TK/Dân dụng/Hạng II
(Kiến trúc)</t>
  </si>
  <si>
    <t>Lần đầu: 06/09/2017</t>
  </si>
  <si>
    <t>0108018242</t>
  </si>
  <si>
    <t>Nguyễn Hữu Vinh
(Giám đốc)</t>
  </si>
  <si>
    <t>Địa chỉ: Số nhà 176 Nam Dư, phường Lĩnh Nam, quận hoàng Mai, thành phố Hà Nội
Tel: 0968773368
Fax: 
Email:</t>
  </si>
  <si>
    <t>Lập quy hoạch xây dựng/Hạng III
Thiết kế, thẩm tra TK/Dân dụng/Hạng II
Giám sát/Dân dụng/Hạng II</t>
  </si>
  <si>
    <t>Lần đầu: 12/10/2017</t>
  </si>
  <si>
    <t>0101652040</t>
  </si>
  <si>
    <t>Nguyễn Văn Tình
(Giám đốc)</t>
  </si>
  <si>
    <t xml:space="preserve">Địa chỉ: Số nhà 12, ngõ 312, đường Nguyễn Trãi, phường Thanh Xuân Trung, quận Thanh Xuân, thành phố Hà Nội
Tel: 0393030255
Fax: 
Email: </t>
  </si>
  <si>
    <t>Giám sát/Công nghiệp nhẹ/Hạng III
Giám sát/Dân dụng/Hạng III
Giám sát/Hạ tầng kỹ thuật/Hạng III
Thiết kế, thẩm tra TK/Công nghiệp nhẹ/Hạng III
Thiết kế, thẩm tra TK/Dân dụng/Hạng III
Thiết kế, thẩm tra TK/Hạ tầng kỹ thuật/Hạng III</t>
  </si>
  <si>
    <t>Lần đầu: 12/01/2017</t>
  </si>
  <si>
    <t>0108449224</t>
  </si>
  <si>
    <t>Nguyễn Văn Độ
(Giám đốc)</t>
  </si>
  <si>
    <t xml:space="preserve">Địa chỉ: Kiot 8B, tòa nhà CT6, khu đô thị mới Tứ Hiệp, xã Tứ Hiệp, huyện Thanh Trì, thành phố Hà Nội
Tel: 
Fax: 
Email: </t>
  </si>
  <si>
    <t>Giám sát/NN&amp;PTNT/Hạng III
Thiết kế, thẩm tra TK/Dân dụng/Hạng II</t>
  </si>
  <si>
    <t>Lần đầu: 27/09/2018</t>
  </si>
  <si>
    <t>0106710264</t>
  </si>
  <si>
    <t>Hồ Văn Nghĩa
(Giám đốc)</t>
  </si>
  <si>
    <t>Địa chỉ: Đường Nam, thôn Thượng Phúc, xã Bắc Hồng, huyện Đông Anh, thành phố Hà Nội
Tel: 02462532364
Fax: 
Email: congtynhatminh2015@gmail.com</t>
  </si>
  <si>
    <t>Thiết kế, thẩm tra TK/Dân dụng/Hạng II
Thiết kế, thẩm tra TK/Hạ tầng kỹ thuật/Hạng III
Giám sát/Dân dụng/Hạng II
Giám sát/Lắp đặt thiết bị/Hạng III
Giám sát/Giao thông (đường bộ)/Hạng II</t>
  </si>
  <si>
    <t>Thiết kế, thẩm tra TK/Dân dụng/Hạng II
Thiết kế, thẩm tra TK/Hạ tầng kỹ thuật/Hạng III
Giám sát/Dân dụng/Hạng II
Giám sát/Lắp đặt thiết bị công trình/Hạng III
Giám sát/Giao thông (đường bộ)/Hạng II</t>
  </si>
  <si>
    <t>Lần đầu: 08/12/2014</t>
  </si>
  <si>
    <t>Công ty dịch vụ điện lực Hà Nội</t>
  </si>
  <si>
    <t>0100101114-029</t>
  </si>
  <si>
    <t>Nguyễn Sơn Hà
(Giám đốc)</t>
  </si>
  <si>
    <t>Địa chỉ: Số 24B Lý Thái Tổ, quận Hoàn Kiếm, thành phố Hà Nội
Tel: 02438238482
Fax: 
Email: ktat.hanoiesc@gmail.com</t>
  </si>
  <si>
    <t>Thi công/Công nghiệp (đường dây và TBA)/Hạng III
Thiết kế, thẩm tra TK/Công nghiệp (đường dây và TBA)/Hạng III
Giám sát/Công nghiệp (đường dây và TBA)/Hạng III
Khảo sát/Địa chất/Hạng III</t>
  </si>
  <si>
    <t>Lần đầu: 09/12/2008</t>
  </si>
  <si>
    <t>Công ty Cổ phần thương mại và đầu tư 238</t>
  </si>
  <si>
    <t>0108372652</t>
  </si>
  <si>
    <t>Đặng Thị Phượng
(Giám đốc)</t>
  </si>
  <si>
    <t>Địa chỉ: Khối 14, xã Phù Lỗ, huyện Sóc Sơn, thành phố Hà Nội
Tel: 0966820626
Fax:
Email:</t>
  </si>
  <si>
    <t>Thi công/Dân dụng/Hạng III
Thi công/Giao thông (cầu, đường bộ)/Hạng III
Thi công/NN&amp;PTNT/Hạng III
Thiết kế, thẩm tra TK/Giao thông/Hạng III
Giám sát/Giao thông/Hạng III
Khảo sát/Địa hình/Hạng III
Khảo sát/Địa chất/Hạng III</t>
  </si>
  <si>
    <t>Lần đầu:
23/07/2018</t>
  </si>
  <si>
    <t>0107638324</t>
  </si>
  <si>
    <t>Tạ Văn Ngọc
(Giám đốc)</t>
  </si>
  <si>
    <t>Địa chỉ: Số 35, đường Cổ Ngõa Thượng, thôn Cổ Thượng, xã Phương Đình, huyện Đan Phượng, thành phố Hà Nội
Tel: 0865666526
Fax: 
Email: minhan.epo@gmail.com</t>
  </si>
  <si>
    <t>Thiết kế, thẩm tra TK/Dân dụng/Hạng III
Thiết kế, thẩm tra TK/Hạ tầng kỹ thuật/Hạng III
Thi công/Dân dụng/Hạng III
Thi công/Hạ tầng kỹ thuật/Hạng III</t>
  </si>
  <si>
    <t>Lần đầu: 21/11/2016</t>
  </si>
  <si>
    <t>0102722935</t>
  </si>
  <si>
    <t>Vũ Huy Hanh
(Giám đốc)</t>
  </si>
  <si>
    <t xml:space="preserve">Địa chỉ: Số nhà 16, ngách 322/158, đường Mỹ Đình, tổ 12 Nhân Mỹ, phường Mỹ Đình 1, quận Nam Từ Liêm, thành phố Hà Nội
Tel: 02437965171
Fax: 
Email: </t>
  </si>
  <si>
    <t>Thi công/Dân dụng/Hạng III
Thi công/Công nghiệp nhẹ/Hạng II
Thiết kế, thẩm tra TK/Dân dụng/Hạng III
Thiết kế, thẩm tra TK/Công nghiệp (nhẹ, luyện kim cơ khí, hóa dược)/Hạng III
Giám sát/Công nghiệp (nhẹ, luyện kim cơ khí, hóa dược)/Hạng III</t>
  </si>
  <si>
    <t>Lần đầu: 11/04/2008</t>
  </si>
  <si>
    <t>0107700773</t>
  </si>
  <si>
    <t>Phạm Quốc Hưng
(Giám đốc)</t>
  </si>
  <si>
    <t>Địa chỉ: Tầng 3, nhà L8- 05, khu đô thị mới Dương Nội, phường La Khê, quận Hà Đông, thành phố Hà Nội
Tel: 0917344013
Fax
Email:</t>
  </si>
  <si>
    <t>Thi công/Giao thông/Hạng III
Thiết kế, thẩm tra TK/Dân dụng/Hạng III
Thiết kế, thẩm tra TK/Hạ tầng kỹ thuật/Hạng III
Thiết kế, thẩm tra TK/NN&amp;PTNT/Hạng III
Lập quy hoạch xây dựng/Hạng II
Khảo sát/Địa hình/Hạng III</t>
  </si>
  <si>
    <t>Thi công/Giao thông/Hạng III
Thiết kế, thẩm tra TK/Dân dụng/Hạng III
Thiết kế, thẩm tra TK/Hạ tầng kỹ thuật/Hạng III
Thiết kế, thẩm tra TK/NN&amp;PTNT/Hạng III
Lập quy hoạch xây dựng/Hạng III
Khảo sát/Địa hình/Hạng III</t>
  </si>
  <si>
    <t>Lần đầu: 11/01/2017</t>
  </si>
  <si>
    <t>0402038155</t>
  </si>
  <si>
    <t>Lê Viết Trung
(Giám đốc)</t>
  </si>
  <si>
    <t xml:space="preserve">Địa chỉ: Số 66 Thái Văn Lung, phường Hòa Xuân, quận Cẩm Lệ, thành phố Đà Nẵng
Tel: 0935282606
Fax: 
Email: </t>
  </si>
  <si>
    <t>Thiết kế, thẩm tra TK/Công nghiệp nhẹ/Hạng III
Thi công/Hạ tầng kỹ thuật/Hạng III
Thi công/Công nghiệp nhẹ/Hạng III
Thi công/Dân dụngt/Hạng III
Lập quy hoạch xây dựng/Hạng III</t>
  </si>
  <si>
    <t>Lần đầu: 05/05/2020</t>
  </si>
  <si>
    <t>3002083656</t>
  </si>
  <si>
    <t>Nguyễn Văn Trường
(Giám đốc)</t>
  </si>
  <si>
    <t>Địa chỉ: Thôn Thống Nhất, xã Ích Hậu, huyện Lộc Hà, tỉnh Hà Tĩnh
Tel: 0987802586
Fax: 
Email: nguyenvantruongdhv1010@gmail.com</t>
  </si>
  <si>
    <t>Thiết kế, thẩm tra TK/Dân dụng/Hạng III
Thi công/Hạ tầng kỹ thuật/Hạng III
Giám sát/Giao thông/Hạng III</t>
  </si>
  <si>
    <t>Lần đầu: 25/10/2017</t>
  </si>
  <si>
    <t>Địa chỉ: Số 19, hẻm 119/11 phố Hồ Đắc Di, phường Nam Đồng,  quận Đồng Đa, thành phố Hà Nội
Tel:02485828262
Fax
Email: ctyast@gmail.com</t>
  </si>
  <si>
    <t>Lâp quy hoạch xây dựng/Hạng II</t>
  </si>
  <si>
    <t>Lâp quy hoạch xây dựng/Hạng III</t>
  </si>
  <si>
    <t>Công ty Cổ phần kỹ thuật TST</t>
  </si>
  <si>
    <t>0101802137</t>
  </si>
  <si>
    <t>Nguyễn Mạnh Hùng
(Chủ tịch hội đồng quản trị)</t>
  </si>
  <si>
    <t>Địa chỉ: P904, tầng 9, tòa nhà Gelex Tower, số 52 Lê Đại Hành, phường Lê Đại Hành, quận Hai Bà Trưng, thành phố Hà Nội
Tel: 02435380536
Fax: 02435380537
Email: tst@codientst.com</t>
  </si>
  <si>
    <t>Thiết kế, thẩm tra TK/Dân dụng/Hạng II
Thiết kế, thẩm tra TK/Công nghiệp/Hạng II</t>
  </si>
  <si>
    <t>Lần đầu: 12/10/2005</t>
  </si>
  <si>
    <t>0104115936</t>
  </si>
  <si>
    <t>Bùi Vinh Quang
(Giám đốc)</t>
  </si>
  <si>
    <t xml:space="preserve">Địa chỉ: CH21, khu biệt thự liền kề Vinaconex 7- 136 Hồ Tùng Mậu, phường Phú Diễn, quận Nam Từ Liêm, thành phố Hà Nội
Tel: 0914623688
Fax: 
Email: </t>
  </si>
  <si>
    <t>Giám sát/Dân dụng/Hạng III
Giám sát/Giao thông (cầu, đường bộ)/Hạng III
Thi công/Hạ tầng kỹ thuật (điện chiếu sáng)/Hạng III
Thi công/Công nghiệp (đường dây và TBA)/Hạng III
Thiết kế, thẩm tra TK/Công nghiệp (đường dây và TBA)/Hạng III</t>
  </si>
  <si>
    <t>Lần đầu: 12/08/2009</t>
  </si>
  <si>
    <t>0109041692</t>
  </si>
  <si>
    <t>Nguyễn Thị Như Trang
(Giám đốc)</t>
  </si>
  <si>
    <t>Địa chỉ: Số 03, ngõ 107A, Tôn Đức Thắng, phường Hàng Bột, quận Đống Đa, thành phố Hải Phòng
Tel: 
Fax: 
Email:vietnam.arc.vnic@gmail.com</t>
  </si>
  <si>
    <t>Lần đầu: 30/12/2019</t>
  </si>
  <si>
    <t>Địa chỉ: Số 262 khu B tập thể trường đại học Kiến Trúc Hà Nội, phường Văn Quán, quận Hà Đông, thành phố Hà Nội
Tel: 02438543673
Fax: 
Email: donghacompany@gmail.com</t>
  </si>
  <si>
    <t>Thiết kế, thẩm tra TK/Hạ tầng kỹ thuật/Hạng III
Thi công/Hạ tầng kỹ thuật/Hạng III
Giám sát/Hạ tầng kỹ thuật/Hạng III
Giám sát/Giao thông/Hạng III</t>
  </si>
  <si>
    <t>Công ty TNHH tư vấn đầu tư xây dựng và thương mại Thủ Đô</t>
  </si>
  <si>
    <t>0105857458</t>
  </si>
  <si>
    <t>Nguyễn Hùng Dương
(Giám đốc)</t>
  </si>
  <si>
    <t>Địa chỉ: Số nhà 6, ngách 37, ngõ 10, đường Giải Phóng, phường Phương Mai, quận Đống Đa, thành phố Hà Nội
Tel: 02439382408
Fax: 
Email:</t>
  </si>
  <si>
    <t>Giám sát/Dân dụng/Hạng III
Thi công/Dân dụng/Hạng III
Thiết kế, thẩm tra TK/Dân dụng/Hạng III
Thiết kế, thẩm tra TK/Công nghiệp nhẹ/Hạng III
Quản lý dự án/Daan dụng/Hạng III</t>
  </si>
  <si>
    <t>Lần đầu: 18/04/2012</t>
  </si>
  <si>
    <t>Công ty TNHH Tư vấn và xây dựng công nghệ mới Thành Dũng</t>
  </si>
  <si>
    <t>0105911916</t>
  </si>
  <si>
    <t>Đặng Thị Thân
(Giám đốc)</t>
  </si>
  <si>
    <t>Địa chỉ: Tổ 7, Lê Văn Lương, phường Nhân Chính, quận Thanh Xuân, thành phố Hà Nội
Tel: 0243 2222136
Fax: 0243 2222136
Email: dichvuthanhdung@gmail.com</t>
  </si>
  <si>
    <t>Thiết kế, thẩm tra TK/Dân dụng/Hạng II
Thiết kế, thẩm tra TK/Công nghiệp/Hạng II
Thiết kế, thẩm tra TK/Giao thông (Cầu, đường bộ)/Hạng II
Thiết kế, thẩm tra TK/NN &amp; PTNT (Thủy lợi)/Hạng II
Thiết kế, thẩm tra TK/Hạ tầng kỹ thuật/Hạng II
Giám sát/Dân dụng/Hạng II
Giám sát/Công nghiệp/Hạng II
Giám sát/Giao thông (Cầu, đường bộ)/Hạng II
Giám sát/NN &amp; PTNT (Thủy lợi)/Hạng II
Giám sát/Hạ tầng kỹ thuật/Hạng II
Quản lý dự án/Hạng II
Thi công/Dân dụng/Hạng II
Thi công/Công nghiệp/Hạng II
Thi công/Giao thông (Cầu, đường bộ)/Hạng II
Thi công/NN &amp; PTNT (Thủy lợi)/Hạng II
Thi công/Hạ tầng kỹ thuật/Hạng II</t>
  </si>
  <si>
    <t>0106925541</t>
  </si>
  <si>
    <t>Nguyễn Thanh Tuấn
(Tổng Giám đốc)</t>
  </si>
  <si>
    <t>Địa chỉ: Số 21c, ngách 43/66, ngõ 43 phố Trung Kính, phường Trung hòa, quận Cầu Giấy, thành phố Hà Nội
Tel:0964218698
Fax: 
Email: vinaiccvn@gmail.com</t>
  </si>
  <si>
    <t>Thiết kế, thẩm tra TK/Hạ tầng kỹ thuật/Hạng III
Thiết kế, thẩm tra TK/Giao thông (cầu, đường bộ)/Hạng III
Khảo sát/Địa chất/Hạng II</t>
  </si>
  <si>
    <t>Lần đầu: 23/09/2014</t>
  </si>
  <si>
    <t xml:space="preserve">Địa chỉ: Số 38, ngõ 14 Lê Trọng Tấn, phường La Khê, quận Hà Đông, thành phố Hà Nội
Tel: 0915263808
Fax: 
Email: </t>
  </si>
  <si>
    <t>Thiết kế, thẩm tra TK/Công nghiệp (năng lượng)/Hạng II</t>
  </si>
  <si>
    <t>Thiết kế, thẩm tra TK/Công nghiệp (năng lượng)/Hạng III</t>
  </si>
  <si>
    <t>0101146534</t>
  </si>
  <si>
    <t>Phan Văn Quý
(Chủ tịch HĐQT)</t>
  </si>
  <si>
    <t>Địa chỉ: Tầng 9, số 25 Lý Thường Kiệt, phường Phan Chu Trinh, quận Hoàn Kiếm, thành phố Hà Nội
Tel: 024 3941 3268
Fax: 
Email: www.thaibinhduong.vn</t>
  </si>
  <si>
    <t>Thiết kế, thẩm tra TK/Công nghiệp/Hạng II
Thiết kế, thẩm tra TK/Giao thông (cầu, đường bộ)/Hạng III
Quản lý dự án/Hạ tầng kỹ thuật/Hạng II
Quản lý dự án/Công nghiệp/Hạng II
Quản lý dự án/Dân dụng/Hạng III
Quản lý dự án/Giao thông/Hạng III</t>
  </si>
  <si>
    <t>Lần đầu: 04/7/2001</t>
  </si>
  <si>
    <t>Công ty Cổ phần xây dựng và thương mại Viettime</t>
  </si>
  <si>
    <t>0106212893</t>
  </si>
  <si>
    <t>Phạm Văn Tấn
(Giám đốc)</t>
  </si>
  <si>
    <t>Địa chỉ: Số 9, ngõ 83 phố Mai Phúc, phường Phúc Đồng, quận Long Biên, thành phố Hà Nội
Tel: 0913463886
Fax
Email: xdviettime@gmail.com</t>
  </si>
  <si>
    <t>Thi công/Dân dụng/Hạng III
Thi công/Công nghiệp nhẹ/Hạng III
Thi công/Hạ tầng kỹ thuật/Hạng III
Thiết kế, thẩm tra TK/Dân dụng/Hạng II
Thiết kế, thẩm tra TK/Công nghiệp nhẹ/Hạng III</t>
  </si>
  <si>
    <t>Lần đầu: 21/06/2013</t>
  </si>
  <si>
    <t>0104026299</t>
  </si>
  <si>
    <t>Nguyễn Anh Tuấn
(Tổng Giám đốc)</t>
  </si>
  <si>
    <t>Địa chỉ: Tầng 8, tòa nhà Báo Tiền Phong, số 15 Hồ Xuân Hương, phường Nguyễn Du, quận Hai Bà Trưng, thành phố Hà Nội
Tel: 02462786500
Fax: 
Email: info@highend.vn</t>
  </si>
  <si>
    <t>Thiết kế, thẩm tra TK/Công nghiệp nhẹ/Hạng III
Thiết kế, thẩm tra TK/Giao thông/Hạng III
Giám sát/Công nghiệp nhẹ/Hạng III</t>
  </si>
  <si>
    <t>Lần đầu: 11/06/2009</t>
  </si>
  <si>
    <t>Công ty Cổ phần tư vấn thiết kế VINACOMIN</t>
  </si>
  <si>
    <t>0109333007</t>
  </si>
  <si>
    <t>Trần Thế Nhượng
(Giám đốc)</t>
  </si>
  <si>
    <t xml:space="preserve">Địa chỉ: Số 5, phố Láng Hạ, phường Thành Công, quận Ba Đình, thành phố Hà Nội
Tel: 0913510647
Fax
Email: </t>
  </si>
  <si>
    <t>Thi công/Dân dụng/Hạng III
Thi công/Công nghiệp nhẹ/Hạng III
Thiết kế, thẩm tra TK/Dân dụng/Hạng III
Thiết kế, thẩm tra TK/Công nghiệp nhẹ/Hạng III
Khảo sát/Địa chất/Hạng III
Khảo sát/Địa hình/Hạng III</t>
  </si>
  <si>
    <t>Lần đầu:
 07/09/2020</t>
  </si>
  <si>
    <t>Công ty Cổ phần phát triển GOLDSUN.H</t>
  </si>
  <si>
    <t>0105312239</t>
  </si>
  <si>
    <t>Nguyễn Văn Khải
(Giám đốc)</t>
  </si>
  <si>
    <t>Địa chỉ: Số 7, ngõ 41 phố Phùng Chí Kiên, phường Nghĩa Đô, quận Cầu Giấy, thành phố Hà  Nội
Tel: 02437568585
Fax: 
Email:</t>
  </si>
  <si>
    <t>Thi công/Dân dụng/Hạng III
Thi công/Công nghiệp/Hạng III
Giám sát/Dân dụng/Hạng III
Thiết kế, thẩm tra TK/Dân dụng/Hạng III</t>
  </si>
  <si>
    <t>Lần đầu: 16/5/2011</t>
  </si>
  <si>
    <t>0108815008</t>
  </si>
  <si>
    <t>Trương Thái Sơn
(Giám đốc)</t>
  </si>
  <si>
    <t xml:space="preserve">Địa chỉ: Số 49 phố Khuất Duy Tiến, phường Thanh Xuân Bắc, quận Thanh Xuân, thành phố Hà Nội
Tel: 0911685445
Fax
Email: </t>
  </si>
  <si>
    <t>Thi công/Dân dụngHạng III
Thi công/Hạ tầng kỹ thuật/Hạng III
Thi công/Công nghiệp nhẹ/Hạng III
Thiết kế, thẩm tra TK/Cơ điện/Hạng III</t>
  </si>
  <si>
    <t>Lần đầu: 10/7/2019</t>
  </si>
  <si>
    <t>Công ty Cổ phần đầu tư xây dựng DungTST</t>
  </si>
  <si>
    <t>0102151495</t>
  </si>
  <si>
    <t>Phạm Văn Dũng
(Chủ tịch HĐQT)</t>
  </si>
  <si>
    <t xml:space="preserve">Địa chỉ: Số 11A, ngõ 99, đường Xuân La, phường Xuân La, quận Tây Hồ, thành phố Hà Nội
Tel: 02437586383
Fax
Email: </t>
  </si>
  <si>
    <t>Giám sát/Dân dụng/Hạng III
Giám sát/Công nghiệp nhẹ/Hạng III
Giám sát/Hạ tầng kỹ thuật/Hạng III
Thiết kế, thẩm tra TK/Dân dụng/Hạng III
Thiết kế, thẩm tra TK/Công nghiệp nhẹ/Hạng III</t>
  </si>
  <si>
    <t>Lần đầu:
26/01/2007</t>
  </si>
  <si>
    <t>Công ty Cổ phần bất động sản và xây dựng Đông Nam Á</t>
  </si>
  <si>
    <t>0500567566</t>
  </si>
  <si>
    <t>Nguyễn Văn Đông
(Giám đốc)</t>
  </si>
  <si>
    <t xml:space="preserve">Địa chỉ: Số 7 tổ 2 khu Đồng Vai, thị trấn Xuân Mai, huyện Chương Mỹ, thành phố Hà Nội
Tel: 0912244366
Fax
Email: </t>
  </si>
  <si>
    <t>Giám sát/Dân dụng/Hạng III
Giám sát/Hạ tầng kỹ thuật (cấp thoát nước)/Hạng III
Thiết kế, thẩm tra TK/Dân dụng/Hạng III
Thiết kế, thẩm tra TK/Hạ tầng kỹ thuật/Hạng III
Thi công/Dân dụng/Hạng III
Thi công/Hạ tầng kỹ thuật/Hạng III</t>
  </si>
  <si>
    <t>Lần đầu:
31/8/2007</t>
  </si>
  <si>
    <t>Công ty cổ phần đầu tư và phát triển Sao Vàng</t>
  </si>
  <si>
    <t xml:space="preserve">Nguyễn Mạnh Tuấn
(Giám đốc)
</t>
  </si>
  <si>
    <t>Địa chỉ: Số 4 Tôn Thất Tùng, phường Trung Tự, quận Đống Đa, thành phố Hà Nội
Tel: 02435745210
Fax
Email: saovang.dtxd@gmail.com</t>
  </si>
  <si>
    <t>Giám sát/Dân dụng/Hạng II
Giám sát/Hạ tầng kỹ thuật/Hạng III
Thiết kế, thẩm tra TK/Dân dụng/Hạng II
Thiết kế, thẩm tra TK/Hạ tầng kỹ thuật/Hạng III
Lập quy hoạch/Hạng III
Khảo sát/Địa hình/Hạng III</t>
  </si>
  <si>
    <t>Lần đầu:
07/05/2004</t>
  </si>
  <si>
    <t>Công ty TNHH tư vấn và xây dựng VCS</t>
  </si>
  <si>
    <t>0109428788</t>
  </si>
  <si>
    <t>Hồ Xuân Phương
(Giám đốc)
Lê Quốc Hùng
(Chủ tịch HĐQT)</t>
  </si>
  <si>
    <t>Địa chỉ: Số nhà 16C, ngõ 236/34/14 Đại Từ, phường Đại Kim, quận Hoàng Mai, thành phố Hà Nội
Tel: 0983146123
Fax
Email: xaydungvcs@gmail.com</t>
  </si>
  <si>
    <t>Thi công/Dân dụng/Hạng III
Thi công/Công nghiệp nhẹ/Hạng III
Thi công/Hạ tầng kỹ thuật/Hạng III
Thiết kế, thẩm tra TK/Dân dụng/Hạng III
Thiết kế, thẩm tra TK/Công nghiệp nhẹ/Hạng III</t>
  </si>
  <si>
    <t>Lần đầu:
23/11/2020</t>
  </si>
  <si>
    <t>Công ty TNHH tư vấn và thiết kế kiến trúc Giáp Nguyên</t>
  </si>
  <si>
    <t>0107017052</t>
  </si>
  <si>
    <t>Phạm Ngọc Giáp
(Giám đốc)</t>
  </si>
  <si>
    <t>Địa chỉ: Số 16 ngách 6/31/5 Đặng Văn Ngữ, phường Phương Liên, quận Đống Đa, thành phố Hà Nội
Tel: 02435725151
Fax
Email: giap12284@gmail.com</t>
  </si>
  <si>
    <t>Thiết kế, thẩm tra TK/Dân dụng/Hạng III</t>
  </si>
  <si>
    <t>Lần đầu:
07/10/2015</t>
  </si>
  <si>
    <t>0105817007</t>
  </si>
  <si>
    <t>Nguyễn Hoành
(Chủ tịch hội đồng thành viên)</t>
  </si>
  <si>
    <t xml:space="preserve">Địa chỉ: Số 48, phố Đại An, phường Văn Quán, quận Hà Đông, thành phố Hà Nội
Tel:84816884598
Fax
Email: </t>
  </si>
  <si>
    <t>Lập quy hoạch/Hạng II
Thiết kế, thẩm tra TK/Giao thông/Hạng III
Thiết kế, thẩm tra TK/Hạ tầng kỹ thuật/Hạng III</t>
  </si>
  <si>
    <t>Lần đầu:
13/03/2012</t>
  </si>
  <si>
    <t>0105196800</t>
  </si>
  <si>
    <t>Trần Thái Sơn
(Giám đốc)</t>
  </si>
  <si>
    <t>Địa chỉ: Số nhà 20 dãy B8, ngõ 8 phố Ngô Quyền, phường Quang Trung, quận Hà Đông, thành phố Hà Nội
Tel: 0462750816
Fax
Email: sontvxd@gmail.com</t>
  </si>
  <si>
    <t>Giám sát/Dân dụng/Hạng II
Giám sát/Hạ tầng kỹ thuật/Hạng III
Thiết kế, thẩm tra TK/Hạ tầng kỹ thuật/Hạng III
Thiết kế, thẩm tra TK/NN&amp;PTNT/Hạng III
Lập quy hoạch/Hạng III
Khảo sát/Địa hình/Hạng III
Khảo sát/Địa chất/Hạng III</t>
  </si>
  <si>
    <t>Lần đầu:
17/03/2011</t>
  </si>
  <si>
    <t>Công ty Cổ phần tư vấn xây dựng công trình giao thông 2</t>
  </si>
  <si>
    <t>0100108310</t>
  </si>
  <si>
    <t>Phạm Văn Lương
(Giám đốc)</t>
  </si>
  <si>
    <t>Địa chỉ: Số 278 phố Tôn Đức Thắng, phường Hàng Bột, quận Đống Đa, thành phố Hà Nội
Tel: 02438517743
Fax
Email: teco2.tedi@gmail.com</t>
  </si>
  <si>
    <t>Thiết kế, thẩm tra TK/Công nghiệp (đường dây và TBA)/Hạng III
Thiết kế, thẩm tra TK/Hạ tầng kỹ thuật/Hạng II</t>
  </si>
  <si>
    <t>Thiết kế, thẩm tra TK/Công nghiệp (đường dây và TBA)/Hạng III
Thiết kế, thẩm tra TK/Hạ tầng kỹ thuật/Hạng III
Thiết kế, thẩm tra TK/Hạ tầng kỹ thuật (Chiếu sáng)/Hạng II</t>
  </si>
  <si>
    <t>Lần đầu:
11/8/2015</t>
  </si>
  <si>
    <t>Công ty Cổ phần phát triển xây dựng Consvina Việt Nam</t>
  </si>
  <si>
    <t>0105844667</t>
  </si>
  <si>
    <t>Ninh Hồng Sơn
(Giám đốc)</t>
  </si>
  <si>
    <t>Địa chỉ: Số 3, ngõ 47/58, phố Nam Dư, phường Linh Nam, quận Hoàng Mai, thành phố Hà Nội
Tel: 0436435597
Fax
Email: consvina@gmail.com</t>
  </si>
  <si>
    <t>Thi công/Công nghiệp nhẹ/Hạng III
Thi công/Công nghiệp (cơ khí, chế tạo)/Hạng III
Thi công/Dân dụng/Hạng III
Thi công/Hạ tầng kỹ thuật/Hạng III
Giám sát/Công nghiệp nhẹ/Hạng III
Giám sát/Dân dụng/Hạng III
Giám sát/Hạ tầng kỹ thuật/Hạng III
Thiết kế, thẩm tra TK/Công nghiệp nhẹ/Hạng III
Thiết kế, thẩm tra TK/Dân dụng/Hạng III
Thiết kế, thẩm tra TK/Hạ tầng kỹ thuật/Hạng III</t>
  </si>
  <si>
    <t>Lần đầu:
03/4/2012</t>
  </si>
  <si>
    <t>Công ty Cổ phần tư vấn và xây dựng SUNDECO</t>
  </si>
  <si>
    <t>0108956979</t>
  </si>
  <si>
    <t>Bùi Đức Trọng
(Giám đốc)</t>
  </si>
  <si>
    <t xml:space="preserve">Địa chỉ: Số 86 phố Quán Gánh, xã Nhị Khê, huyện Thường Tín, thành phố Hà Nội
Tel: 
Fax
Email: </t>
  </si>
  <si>
    <t>Thiết kế, thẩm tra TK/Dân dụng/Hạng III
Thiết kế, thẩm tra TK/Công nghiệp nhẹ/Hạng III
Thiết kế, thẩm tra TK/Hạ tầng kỹ thuật/Hạng III
Khảo sát/Địa hình/Hạng III
Lập quy hoạch/Hạng III</t>
  </si>
  <si>
    <t>Lần đầu:
24/10/2019</t>
  </si>
  <si>
    <t>0108835420</t>
  </si>
  <si>
    <t>Vũ Ngọc Thái
(Giám đốc)</t>
  </si>
  <si>
    <t>Địa chỉ: Số nhà 4, hẻm 87/78/12 ngõ 87, đường Yên Lô, phường Yên Nghĩa, quận Hà Đông, thành phố Hà Nội
Tel: 0933 796 786
Fax
Email: ttdjsc2019@gmail.com</t>
  </si>
  <si>
    <t>Khảo sát địa chất/Hạng III
Thiết kế, thẩm tra TK/Hạ tầng kỹ thuật/Hạng III
Thiết kế, thẩm tra TK/Giao thông (Đường bộ)/Hạng III
Giám sát/Giao thông/Hạng III</t>
  </si>
  <si>
    <t>Khảo sát địa chất/Hạng III
Thiết kế, thẩm tra TK/Hạ tầng kỹ thuật (Cấp, thoát nước)/Hạng III
Thiết kế, thẩm tra TK/Giao thông (Đường bộ)/Hạng III
Giám sát/Giao thông (Cầu, đường bộ)/Hạng III</t>
  </si>
  <si>
    <t>Lần đầu:
22/7/2019</t>
  </si>
  <si>
    <t>0102765505</t>
  </si>
  <si>
    <t xml:space="preserve">Lê Kim Cường
(Giám đốc)
</t>
  </si>
  <si>
    <t>Địa chỉ: Số nhà 102B2, tổ 37, khu tập thể Viễn Thông, phường Quan Hoa, quận Cầu Giấy, thành phố Hà Nội
Tel: 0988558477
Fax
Email: thanhhacic@gmail.com</t>
  </si>
  <si>
    <t>Lập quy hoạch/Hạng II
Giám sát/Giao thông/Hạng II</t>
  </si>
  <si>
    <t>Lần đầu:
21/5/2008</t>
  </si>
  <si>
    <t>0700502647</t>
  </si>
  <si>
    <t xml:space="preserve">Trần Quốc Lập
(Chủ tịch HĐQT kiêm Giám đốc)
</t>
  </si>
  <si>
    <t xml:space="preserve">Địa chỉ: Tổ 11, phường Minh Khai, thành phố Phủ Lý, tỉnh Hà Nam
Tel: 0912242139
Fax
Email: </t>
  </si>
  <si>
    <t>Khảo sát/Địa hình/Hạng III
Khảo sát/Địa chất/Hạng II
Thiết kế, thẩm tra TK/Giao thông (cầu)/Hạng III</t>
  </si>
  <si>
    <t>Lần đầu:
14/6/2010</t>
  </si>
  <si>
    <t>0300588664</t>
  </si>
  <si>
    <t>Hoàng Thị Bạch Tuyết
(Tổng Giám đốc)</t>
  </si>
  <si>
    <t xml:space="preserve">Địa chỉ: Số 93 Nguyễn Công Trứ, phường Nguyễn Thái Bình, quận 1, thành phố Hồ Chí Minh
Tel:
Fax
Email: ctyxaylap-vtxd@hcm.vnn.vn </t>
  </si>
  <si>
    <t>Thiết kế, thẩm tra TK/Dân dụng/Hạng III
Thiết kế, thẩm tra TK/Công nghiệp nhẹ/Hạng III</t>
  </si>
  <si>
    <t>Lần đầu:
28/7/2005</t>
  </si>
  <si>
    <t>Công ty Cổ phần tư vấn phát triển dự án ATEK</t>
  </si>
  <si>
    <t>0104934861</t>
  </si>
  <si>
    <t>Nguyễn Tuấn Anh
(Chủ tịch HĐQT)</t>
  </si>
  <si>
    <t xml:space="preserve">Địa chỉ: Số 166 đường Giải Phóng, phường Phương Liệt, quận Thanh Xuân, thành phố Hà Nội
Tel: 0913545040
Fax
Email: </t>
  </si>
  <si>
    <t>Lần đầu:
11/10/2010</t>
  </si>
  <si>
    <t>Công ty Cổ phần đầu tư và thương mại Nam Phúc</t>
  </si>
  <si>
    <t>5701661328</t>
  </si>
  <si>
    <t>Ngô Văn Quyền
(Giám đốc)</t>
  </si>
  <si>
    <t xml:space="preserve">Địa chỉ:Tổ 5, khu Tân Lập 3, phường Cẩm Thủy, thành phố Cẩm Phả, tỉnh Quảng Ninh
Tel: 02033968129
Fax
Email: </t>
  </si>
  <si>
    <t>Thi công/Lắp dựng kết cấu mặt đứng công trình/Hạng II
Thi công/Lắp đặt thiết bị công trình/Hạng III
Thi công/Dân dụng/Hạng III
Thiết kế, thẩm tra TK/Cơ điện công trình/Hạng III</t>
  </si>
  <si>
    <t>Thi công/Dân dụng (Kết cấu công trình)/Hạng II
Thi công/Lắp đặt thiết bị công trình/Hạng III
Thi công/Dân dụng/Hạng III
Thiết kế, thẩm tra TK/Dân dụng (Hệ thống Cơ điện)/Hạng III</t>
  </si>
  <si>
    <t>Lần đầu:
26/11/2012</t>
  </si>
  <si>
    <t>Công ty CP xây dựng - Thương mại &amp; đầu tư Phú Bình</t>
  </si>
  <si>
    <t>4300608572</t>
  </si>
  <si>
    <t>Tiêu Viết Huệ
(Giám đốc)</t>
  </si>
  <si>
    <t xml:space="preserve">Địa chỉ: Số 50 Cách Mạng Tháng 8, phường Nghĩa Chánh, Thành phố Quảng Ngãi, tỉnh Quảng Ngãi
Tel: 0976850068
Fax
Email: </t>
  </si>
  <si>
    <t>Giám sát/Giao thông (Cầu, đường bộ)/Hạng III
Thiết kế, thẩm tra TK/Giao thông (Cầu, đường bộ)/Hạng III
Thiết kế, thẩm tra TK/Hạ tầng kỹ thuật/Hạng III
Khảo sát/Địa hình/Hạng III</t>
  </si>
  <si>
    <t>Lần đầu:
13/7/2011</t>
  </si>
  <si>
    <t>Công ty Cổ phần thương mại thiết kế và xây dựng PCD</t>
  </si>
  <si>
    <t>0109468389</t>
  </si>
  <si>
    <t>Phương Chiến Thắng
(Giám đốc)</t>
  </si>
  <si>
    <t>Địa chỉ: Số nhà 11, ngõ 29, đường 32, phường Phú Thịnh, thị xã Sơn Tây, thành phố Hà Nội
Tel: 0982345636
Fax
Email: thietkexaydungpcd@gmail.com</t>
  </si>
  <si>
    <t>Khảo sát/Địa hình/Hạng III
Thiết kế, thẩm tra TK/Dân dụng/Hạng III
Thiết kế, thẩm tra TK/Hạ tầng kỹ thuật/Hạng III
Quản lý dự án/Dân dụng/Hạng III
Giám sát/Dân dụng/Hạng III
Giám sát/Hạ tầng kỹ thuật/Hạng III</t>
  </si>
  <si>
    <t>Lần đầu:
23/12/2020</t>
  </si>
  <si>
    <t>Công ty Cổ phần đầu tư và tổng thầu xây dựng Quang Minh</t>
  </si>
  <si>
    <t>0107719012</t>
  </si>
  <si>
    <t>Nguyễn Quang Huy
(Tổng Giám đốc)</t>
  </si>
  <si>
    <t xml:space="preserve">Địa chỉ: Số nhà 5, ngõ 110/40, phố Nam Dư, phường Lĩnh Nam, quận Hoàng Mai, thành phố Hà Nội
Tel: 02435568181
Fax
Email: </t>
  </si>
  <si>
    <t>Thi công/Dân dụng/Hạng II
Thi công/Công nghiệp nhẹ/Hạng III
Thi công/Giao thông (cầu, đường bộ)/Hạng III
Thiết kế, thẩm tra TK/Dân dụng/Hạng II
Thiết kế, thẩm tra TK/Công nghiệp nhẹ/Hạng III
Thiết kế, thẩm tra TK/Giao thông (cầu, đường bộ)/Hạng III</t>
  </si>
  <si>
    <t>Lần đầu:
07/02/2017</t>
  </si>
  <si>
    <t>Công ty Cổ phần Sunshine- Design</t>
  </si>
  <si>
    <t>0107431961</t>
  </si>
  <si>
    <t>Bùi Văn Tư
(Tổng Giám đốc)</t>
  </si>
  <si>
    <t xml:space="preserve">Địa chỉ: Số 8, tổ 47 đường Nguyễn Khánh Toàn, phường Quan Hoa, quận Cầu Giấy, thành phố Hà Nội
Tel: 
Fax
Email: </t>
  </si>
  <si>
    <t>Thiết kế, thẩm tra TK/Công nghiệp nhẹ/Hạng III
Thiết kế, thẩm tra TK/Dân dụng/Hạng II
Thiết kế, thẩm tra TK/Giao thông/Hạng III</t>
  </si>
  <si>
    <t>Lần đầu:
12/5/2016</t>
  </si>
  <si>
    <t>Công ty TNHH CONSID</t>
  </si>
  <si>
    <t xml:space="preserve">Địa chỉ: Số 48, phố Đại An, phường Văn Quán, quận Hà Đông, thành phố Hà Nội
Tel: 
Fax
Email: </t>
  </si>
  <si>
    <t>Công ty Cổ phần xây dựng và thương mại VIETTIME</t>
  </si>
  <si>
    <t>Thiết kế, thẩm tra TK/Dân dụng/Hạng II
Thiết kế, thẩm tra TK/Công nghiệp nhẹ/Hạng III
Thi công/Dân dụng/Hạng III
Thi công/Công nghiệp nhẹ/Hạng III
Thi công/Hạ tầng kỹ thuật/Hạng III</t>
  </si>
  <si>
    <t>Lần đầu:
21/6/2013</t>
  </si>
  <si>
    <t xml:space="preserve">Địa chỉ: Số 7, tổ 2 khu Đồng Vai, thị trấn Xuân Mai, huyện Chương Mỹ, thành phố Hà Nội
Tel: 0912244366
Fax
Email: </t>
  </si>
  <si>
    <t>Thiết kế, thẩm tra TK/Hạ tầng kỹ thuật/Hạng III
Thiết kế, thẩm tra TK/Dân dụng/Hạng III
Thi công/Hạ tầng kỹ thuật/Hạng III
Thi công/Dân dụng/Hạng III
Giám sát/Hạ tầng kỹ thuật (cấp thoát nước)/Hạng III
Giám sát/Dân dụng/Hạng III</t>
  </si>
  <si>
    <t>Công ty TNHH phát triển thương mại và đầu tư công nghệ CIT</t>
  </si>
  <si>
    <t>0105364452</t>
  </si>
  <si>
    <t>Trần Thị Hải Vân
(Giám đốc)</t>
  </si>
  <si>
    <t>Địa chỉ: Số 09 hẻm 119/1/8 phố Hồ Đắc Di, phường Nam Đồng, quận Đống Đa, thành phố Hà Nội
Tel: 0243 555 0280
Fax
Email:</t>
  </si>
  <si>
    <t>Khảo sát/Địa hình/Hạng III
Thiết kế, thẩm tra TK/Dân dụng/Hạng III
Thiết kế, thẩm tra TK/Công nghiệp (Đường dây &amp; TBA)/Hạng III
Thiết kế, thẩm tra TK/Hạ tầng kỹ thuật (Thông tin, viễn thông)/Hạng III
Giám sát/Công nghiệp (Đường dây &amp; TBA)/Hạng III
Giám sát/Hạ tầng kỹ thuật (Thông tin, viễn thông)/Hạng III</t>
  </si>
  <si>
    <t>Lần Đầu:
16/6/2011</t>
  </si>
  <si>
    <t>Công ty Cổ phần tư vấn thiết kế xây dựng EAL Việt Nam</t>
  </si>
  <si>
    <t>0108409648</t>
  </si>
  <si>
    <t>Nguyễn Công Sang
(Giám đốc)</t>
  </si>
  <si>
    <t>Địa chỉ: Số 101 A14, ngõ 116 Mai Dịch, phường Mai Dịch, quận Cầu Giấy, thành phố Hà Nội
Tel: 
Fax
Email:</t>
  </si>
  <si>
    <t>Thiết kế, thẩm tra TK/Hạ tầng kỹ thuật/Hạng III
Thiết kế, thẩm tra TK/Dân dụng/Hạng III
Thi công/Hạ tầng kỹ thuật/Hạng III
Thi công/Dân dụng/Hạng III</t>
  </si>
  <si>
    <t>Lần đầu:
18/08/2018</t>
  </si>
  <si>
    <t>0102740839</t>
  </si>
  <si>
    <t>Nguyễn Quang Vinh
(Giám đốc)</t>
  </si>
  <si>
    <t>Địa chỉ: Số nhà 387, đường Xuân Phương, phường Xuân Phương, quận Nam Từ Liêm, thành phố Hà Nội
Tel: 02466572976
Fax
Email: starhungphat@gmail.com</t>
  </si>
  <si>
    <t>Thiết kế, thẩm tra TK/Giao thông (cầu)/Hạng III</t>
  </si>
  <si>
    <t>Lần đầu:
05/5/2008</t>
  </si>
  <si>
    <t>1701352851</t>
  </si>
  <si>
    <t>Phan Trường Hải
(Giám đốc)</t>
  </si>
  <si>
    <t>Địa chỉ: C4- lô 68, đường Đặng Huyền Thông, phường Vĩnh Lạc, thành phố Rạch Giá, tỉnh Kiên Giang
Tel: 02973929698
Fax
Email: congtythongnhat.hai9@gmail.com</t>
  </si>
  <si>
    <t>Thiết kế, thẩm tra TK/Công nghiệp nhẹ/Hạng III
Thiết kế, thẩm tra TK/NN&amp;PTNT (thủy lợi)/Hạng III
Giám sát/Hạ tầng kỹ thuật/Hạng III
Giám sát/Lắp đặt thiết bị (đường dây và TBA)/Hạng III</t>
  </si>
  <si>
    <t>Lần đầu:
29/4/2010</t>
  </si>
  <si>
    <t>Công ty Cổ phần tư vấn thiết kế AIPC</t>
  </si>
  <si>
    <t>0108202386</t>
  </si>
  <si>
    <t>Vũ Duy Khánh
(Tổng Giám đốc)</t>
  </si>
  <si>
    <t>Địa chỉ: P402 Bac Nam Tower, số 58 Kim Mã, phường Kim Mã, quận Ba Đình, thành phố Hà Nội
Tel: 02438238255
Fax
Email: aipcarchitect@gmail.com</t>
  </si>
  <si>
    <t>Lập quy hoạch/Hạng III
Thiết kế, thẩm tra TK/Dân dụng/Hạng III
Thiết kế, thẩm tra TK/Hạ tầng kỹ thuậtHạng III
Quản lý dự án/Dân dụng/Hạng III
Giám sát/Dân dụng/Hạng III
Giám sát/Hạ tầng kỹ thuậtHạng III</t>
  </si>
  <si>
    <t>Lần đầu:
27/3/2018</t>
  </si>
  <si>
    <t>Công ty TNHH xây dựng và dịch vụ đô thị Thăng Long</t>
  </si>
  <si>
    <t>0107442949</t>
  </si>
  <si>
    <t>Lỗ Văn Tập
(Giám đốc)</t>
  </si>
  <si>
    <t xml:space="preserve">Địa chỉ: Xóm 9, thôn Phú Mỹ, xã Tự Lập, huyện Mê Linh, thành phố Hà Nội
Tel: 0988856386
Fax
Email: </t>
  </si>
  <si>
    <t>Thi công/Hạ tầng kỹ thuật/Hạng III
Thi công/Dân dụng/Hạng III
Thiết kế, thẩm tra TK/Hạ tầng kỹ thuật/Hạng III
Quản lý dự án/Hạ tầng kỹ thuật/Hạng III
Giám sát/Hạ tầng kỹ thuật/Hạng III</t>
  </si>
  <si>
    <t>Lần đầu:
24/5/2016</t>
  </si>
  <si>
    <t>Công ty Cổ phần đầu tư phát triển Phú Xuân</t>
  </si>
  <si>
    <t>0103019088</t>
  </si>
  <si>
    <t>Hoàng Anh Vũ
(Giám đốc)</t>
  </si>
  <si>
    <t>Địa chỉ: Số 36, tổ 8, cụm 1, phường Xuân La, quận Tây Hồ, thành phố Hà Nội
Tel: 02439746779
Fax
Email: hoanganhvu@gmail.com</t>
  </si>
  <si>
    <t>Thi công/Dân dụng/Hạng II
Thi công/Hạ tầng kỹ thuật/Hạng III
Giám sát/Dân dụng/Hạng III
Thiết kế, thẩm tra TK/Dân dụng/Hạng II
Thiết kế, thẩm tra TK/Hạ tầng kỹ thuật/Hạng III</t>
  </si>
  <si>
    <t>Lần đầu:
17/8/2007</t>
  </si>
  <si>
    <t>Công ty Cổ phần thương mại và xây dựng Tuấn Nghĩa</t>
  </si>
  <si>
    <t>0108457715</t>
  </si>
  <si>
    <t>Đặng Hữu Nghĩa
(Giám đốc)</t>
  </si>
  <si>
    <t>Địa chỉ: Thôn Thái Hòa, xã Bình Phú, huyện Thạch Thất, thành phố Hà Nội
Tel: 0912136292
Fax
Email: danghuunghiaxd@gmail.com</t>
  </si>
  <si>
    <t>Khảo sát/Địa hình/Hạng III
Thiết kế, thẩm tra TK/Dân dụng/Hạng III
Thiết kế, thẩm tra TK/Hạ tầng kỹ thuật/Hạng III
Thiết kế, thẩm tra TK/Giao thông/Hạng III
Giám sát/Dân dụng/Hạng III
Giám sát/Hạ tầng kỹ thuật/Hạng III
Giám sát/Giao thông/Hạng III</t>
  </si>
  <si>
    <t>Lần đầu:
05/10/2018</t>
  </si>
  <si>
    <t>Công ty Cổ phần xây lắp Rạch Giá</t>
  </si>
  <si>
    <t>1701537002</t>
  </si>
  <si>
    <t>Đoàn Trường Sa
 (Giám đốc)</t>
  </si>
  <si>
    <t xml:space="preserve">Địa chỉ: G8-2, đường Văn Cao, phường An Hòa, thành phố Rạch Giá, tỉnh Kiên Giang
Tel: 02973919798
Fax
Email: </t>
  </si>
  <si>
    <t>Thi công/Giao thông (cầu, đường bộ)/Hạng III
Giám sát/Dân dụng/Hạng III
Thiết kế, thẩm tra TK/Giao thông (cầu, đường bộ)/Hạng III
Thiết kế, thẩm tra TK/Dân dụng/Hạng III</t>
  </si>
  <si>
    <t>Lần đầu:
30/5/2011</t>
  </si>
  <si>
    <t>Công ty TNHH thương mại và sản xuất Phúc Thịnh</t>
  </si>
  <si>
    <t>0108501379</t>
  </si>
  <si>
    <t>Nguyễn Hữu Đạt
(Giám đốc)</t>
  </si>
  <si>
    <t xml:space="preserve">Địa chỉ: Số nhà 59, đường Cầu Kênh, xã Tân Lập, huyện Đan Phượng, thành phố Hà Nội
Tel: 0972314888
Fax
Email: </t>
  </si>
  <si>
    <t>Thiết kế, thẩm tra TK/Hạ tầng kỹ thuật (cấp nước, thoát nước)/Hạng III
Thiết kế, thẩm tra TK/Giao thông (đường bộ)/Hạng III
Thi công/Công nghiệp nhẹ/Hạng III
Thi công/Dân dụng/Hạng III
Thi công/Hạ tầng kỹ thuật  (cấp nước, thoát nước)/Hạng III
Thi công/Giao thông (đường bộ)/Hạng III</t>
  </si>
  <si>
    <t>Lần đầu:
06/11/2018</t>
  </si>
  <si>
    <t>Công ty Cổ phần tư vấn đầu tư xây dựng và thương mại Trí An</t>
  </si>
  <si>
    <t>0106772694</t>
  </si>
  <si>
    <t>Trần Thị Quỳ
(Giám đốc)</t>
  </si>
  <si>
    <t xml:space="preserve">Địa chỉ: Số 19, tổ 6, thị trấn Sóc Sơn, huyện Sóc Sơn, thành phố Hà Nội
Tel: 0968220990
Fax
Email: </t>
  </si>
  <si>
    <t>Thi công/Dân dụng/Hạng III
Thi công/Giao thông/Hạng III
Thiết kế, thẩm tra TK/Dân dụng/Hạng III
Giám sát/Dân dụng/Hạng III
Giám sát/Giao thông/Hạng III</t>
  </si>
  <si>
    <t>Lần đầu:
09/2/2015</t>
  </si>
  <si>
    <t>Công ty Cổ phần xây dựng- thương mại- dịch vụ Sao Nam</t>
  </si>
  <si>
    <t>0101398281</t>
  </si>
  <si>
    <t>Trần Điệp Trung
(Tổng Giám đốc)</t>
  </si>
  <si>
    <t>Địa chỉ: Số 1/131 ngõ Trại Cá, đường Trương Định, phường Trương Định, quận Hai Bà Trưng, thành phố Hà Nội
Tel: 0948595555
Fax
Email: saomaijsc@gmail.com</t>
  </si>
  <si>
    <t>Thi công/Dân dụng/Hạng III
Thi công/NN&amp;PTNT/Hạng II
Thiết kế, thẩm tra TK/Dân dụng/Hạng III
Giám sát/Dân dụng/Hạng II</t>
  </si>
  <si>
    <t>Thi công/Dân dụng/Hạng III
Thi công/NN&amp;PTNT/Hạng III
Thiết kế, thẩm tra TK/Dân dụng/Hạng III
Giám sát/Dân dụng/Hạng III</t>
  </si>
  <si>
    <t>Lần đầu:
02/3/2006</t>
  </si>
  <si>
    <t>011022000117</t>
  </si>
  <si>
    <t>Bùi Trần Long
 (Giám đốc)</t>
  </si>
  <si>
    <t>Địa chỉ: Phòng 301, tòa nhà D10 Lake Wiew Giảng Võ, phường Giảng Võ, quận Ba Đình, thành phố Hà Nội
Tel: 0984756239
Fax
Email: phongtvgs.apeco@gmail.com</t>
  </si>
  <si>
    <t>Thiết kế, thẩm tra TK/Dân dụng/Hạng II
Thiết kế, thẩm tra TK/Công nghiệp nhẹ/Hạng II
Thiết kế, thẩm tra TK/Hạ tầng kỹ thuật/Hạng II
Giám sát/Dân dụng/Hạng II
Giám sát/Công nghiệp nhẹ/Hạng II</t>
  </si>
  <si>
    <t>Lần đầu:
20/8/2008</t>
  </si>
  <si>
    <t>6101212971</t>
  </si>
  <si>
    <t>Võ Thị Hoàng Hà
(Chủ tịch công ty kiêm Giám đốc)</t>
  </si>
  <si>
    <t>Địa chỉ: Số 130, đường Tô Hiến Thành, phường Duy Tân, thành phố Kon Tum, tỉnh Kon Tum
Tel: 0905387882
Fax
Email: vthxdkt@gmail.com</t>
  </si>
  <si>
    <t>Thi công/Hạ tầng kỹ thuật/Hạng III
Thiết kế, thẩm tra TK/Hạ tầng kỹ thuật/Hạng III
Giám sát/Hạ tầng kỹ thuật/Hạng III</t>
  </si>
  <si>
    <t>Lần đầu:
11/10/2016</t>
  </si>
  <si>
    <t>0800866983</t>
  </si>
  <si>
    <t>Lưu Quốc Hạnh
(Giám đốc)</t>
  </si>
  <si>
    <t>Địa chỉ: Số 67, phố Lục Đầu Giang, phường Phả Lại, thành phố Chí Linh, tỉnh Hải Dương
Tel: 02203881419
Fax
Email: phucthienlocpl@gmail.com</t>
  </si>
  <si>
    <t>Thiết kế, thẩm tra TK/Dân dụng/Hạng II
Thiết kế, thẩm tra TK/Hạ tầng kỹ thuật/Hạng II
Thiết kế, thẩm tra TK/Công nghiệp nhẹ/Hạng II</t>
  </si>
  <si>
    <t>Lần đầu:
10/12/2010</t>
  </si>
  <si>
    <t>0101238337</t>
  </si>
  <si>
    <t>Bùi Thị Hồng Trâm
(Chủ tịch HĐQT)</t>
  </si>
  <si>
    <t>Địa chỉ: BT28 La Casa, 25 Vũ Ngọc Phan, phường Láng Hạ, quận Đống Đa, thành phố Hà Nội
Tel: 0918556789
Fax
Email: support@evgroup.vn</t>
  </si>
  <si>
    <t>Thi công/Lắp đặt thiết bị/Hạng II
Thiết kế, thẩm tra TK/Dân dụng/Hạng II</t>
  </si>
  <si>
    <t>Thi công/Lắp đặt thiết bị công trình/Hạng II
Thiết kế, thẩm tra TK/Dân dụng/Hạng II</t>
  </si>
  <si>
    <t>Lần đầu:
29/4/2002</t>
  </si>
  <si>
    <t>2500243195</t>
  </si>
  <si>
    <t>Đỗ Mạnh Cường
(Giám đốc)</t>
  </si>
  <si>
    <t xml:space="preserve">Địa chỉ: Km 18, QL2A, thị trấn Đạo Đức, huyện Bình Xuyên, tỉnh Vĩnh Phúc
Tel: 02112481888
Fax
Email: </t>
  </si>
  <si>
    <t>Thiết kế, thẩm tra TK/Công nghiệp nhẹ/Hạng III
Thiết kế, thẩm tra TK/Dân dụng/Hạng III
Thi công/Công nghiệp nhẹ/Hạng II</t>
  </si>
  <si>
    <t>Lần đầu:
21/12/2005</t>
  </si>
  <si>
    <t>0108247570</t>
  </si>
  <si>
    <t>Vũ Thị Kiều Oanh
 (Giám đốc)</t>
  </si>
  <si>
    <t xml:space="preserve">Địa chỉ: B14- BT1, số 12A, đường Bùi Xuân Phái, phường Mỹ Đình 2, quận Nam Từ Liêm, thành phố Hà Nội
Tel: 02435110254
Fax
Email: </t>
  </si>
  <si>
    <t>Thiết kế, thẩm tra TK/Dân dụng/Hạng II
Giám sát/Dân dụng/Hạng II
Giám sát/Hạ tầng kỹ thuật/Hạng II</t>
  </si>
  <si>
    <t>Thiết kế, thẩm tra TK/Dân dụng/Hạng III
Giám sát/Dân dụng/Hạng III
Giám sát/Hạ tầng kỹ thuật/Hạng III</t>
  </si>
  <si>
    <t>Lần đầu:
24/4/2018</t>
  </si>
  <si>
    <t>0108188910</t>
  </si>
  <si>
    <t>Trần Đăng Dũng
 (Giám đốc)</t>
  </si>
  <si>
    <t>Địa chỉ: Số 332 đường Mỹ Đình, phường Mỹ Đình 1, quận Nam Từ Liêm, thành phố Hà Nội
Tel: 02437680582
Fax
Email: ctxdsonghong18@gmail.com</t>
  </si>
  <si>
    <t>Thiết kế, thẩm tra TK/Hạ tầng kỹ thuật/Hạng III
Thiết kế, thẩm tra TK/Dân dụng/Hạng III</t>
  </si>
  <si>
    <t>Lần đầu:
16/3/2018</t>
  </si>
  <si>
    <t>0106395968</t>
  </si>
  <si>
    <t>Nguyễn Việt Hùng
(Tổng Giám đốc)</t>
  </si>
  <si>
    <t>Địa chỉ: Số 50, ngách 58/36, tổ 41, phố Trần Bình, phường Mai Dịch, quận Cầu Giấy, thành phố Hà Nội
Tel: 0982736511
Fax
Email: cers.vn@gmail.com</t>
  </si>
  <si>
    <t>Giám sát/Giao thông/Hạng III
Khảo sát/Địa chất/Hạng III
Khảo sát/Địa hình/Hạng III
Thiết kế, thẩm tra TK/Hạ tầng kỹ thuật/Hạng III
Thiết kế, thẩm tra TK/Giao thông/Hạng III
Thiết kế, thẩm tra TK/Dân dụng/Hạng II</t>
  </si>
  <si>
    <t>Lần đầu:
19/12/2013</t>
  </si>
  <si>
    <t>0103617845</t>
  </si>
  <si>
    <t>Đặng Thế Hùng
(Giám đốc)</t>
  </si>
  <si>
    <t xml:space="preserve">Địa chỉ: Số nhà 9A, ngõ 9, tổ 6 phường Mộ Lao, quận Hà Đông, thành phố Hà Nội
Tel: 02435653347
Fax
Email: </t>
  </si>
  <si>
    <t>Giám sát/Giao thông/Hạng III
Giám sát/Công nghiệp (năng lượng)/Hạng III
Thiết kế, thẩm tra TK/Công nghiệp (năng lượng)/Hạng III
Thiết kế, thẩm tra TK/Dân dụng/Hạng III</t>
  </si>
  <si>
    <t>Lần đầu:
19/3/2009</t>
  </si>
  <si>
    <t>0107262985</t>
  </si>
  <si>
    <t>Nguyễn Đắc Thành
(Giám đốc)</t>
  </si>
  <si>
    <t>Địa chỉ: Tầng 6A, tòa nhà 169 Nguyễn Ngọc Vũ, phường Trung Hòa, quận Cầu Giấy, thành phố Hà Nội
Tel: 02432626626
Fax
Email: contact@hiconmne.vn</t>
  </si>
  <si>
    <t>Thi công/Công nghiệp nhẹ/Hạng II
Thiết kế, thẩm tra TK/Công nghiệp nhẹ/Hạng II</t>
  </si>
  <si>
    <t>Thi công/Công nghiệp nhẹ/Hạng III
Thiết kế, thẩm tra TK/Công nghiệp nhẹ/Hạng III</t>
  </si>
  <si>
    <t>Lần đầu:
22/12/2015</t>
  </si>
  <si>
    <t>0105902333</t>
  </si>
  <si>
    <t>Lưu Tuấn Bảo
(Giám đốc)</t>
  </si>
  <si>
    <t>Địa chỉ: Số nhà 23, liền kề 13, khu đô thị Văn Khê, phường La Khê, quận Hà Đông, thành phố Hà Nội
Tel: 02463251733
Fax
Email:tckt.vncidc@gmail.com</t>
  </si>
  <si>
    <t>Thiết kế, thẩm tra TK/Dân dụng/Hạng II
Thiết kế, thẩm tra TK/Giao thông (cầu, hầm, đường bộ)/Hạng II
Thiết kế, thẩm tra TK/Công nghiệp (nhẹ, năng lượng)/Hạng II
Thiết kế, thẩm tra TK/Hạ tầng kỹ thuật/Hạng II
Lập quy hoạch/Hạng II
Quản lý dự án/Dân dụng/Hạng III</t>
  </si>
  <si>
    <t>Lần đầu:
28/5/2012</t>
  </si>
  <si>
    <t>0101644402</t>
  </si>
  <si>
    <t>Bùi Trần Lê
(Giám đốc)</t>
  </si>
  <si>
    <t>Địa chỉ: Tầng 7, tòa nhà hội nhà báo Việt Nam, phố Dương Đình Nghệ, phường Yên Hòa, quận Cầu Giấy, thành phố Hà Nội
Tel: 02432009794
Fax
Email: info@hidecc.vn</t>
  </si>
  <si>
    <t>Thiết kế, thẩm tra TK/Giao thông/Hạng II
Giám sát/Giao thông/Hạng II</t>
  </si>
  <si>
    <t>Thiết kế, thẩm tra TK/Giao thông/Hạng III
Giám sát/Giao thông/Hạng III</t>
  </si>
  <si>
    <t>Lần đầu:
25/4/2005</t>
  </si>
  <si>
    <t>0106705458</t>
  </si>
  <si>
    <t>Địa chỉ: Số 1 phố Nghĩa Tân, phường Nghĩa Tân, quận Cầu Giấy, thành phố Hà Nội
Tel: 0988888925
Fax
Email: noithatvanphongmienbac@gmail.com</t>
  </si>
  <si>
    <t>Lập quy hoạch/Hạng III
Quản lý dự án/Dân dụng/Hạng III</t>
  </si>
  <si>
    <t>Lần đầu:
01/3/2021</t>
  </si>
  <si>
    <t>Địa chỉ: Tầng 15, khối B, tòa nhà Sông Đà, đường Phạm Hùng, phường Mỹ Đình 1, quận Nam Từ Liêm, thành phố Hà Nội
Tel: 0961589568
Fax
Email: tuvandautuith@gmail.com</t>
  </si>
  <si>
    <t>Lần đầu:
06/12/2017</t>
  </si>
  <si>
    <t>0107306343</t>
  </si>
  <si>
    <t>Nguyễn Văn Đại
(Giám đốc)</t>
  </si>
  <si>
    <t xml:space="preserve">Địa chỉ: Số 230 khu dịch vụ Xa La, phường Phúc La, quận Hà Đông, thành phố Hà Nội
Tel: 02421233838
Fax
Email: </t>
  </si>
  <si>
    <t>Thi công/Dân dụng/Hạng III
Thiết kế, thẩm tra TK/Hạ tầng kỹ thuật/Hạng II
Khảo sát/Địa chất/Hạng III
Khảo sát/Địa hình/Hạng III</t>
  </si>
  <si>
    <t>Thi công/Dân dụng/Hạng III
Thiết kế, thẩm tra TK/Hạ tầng kỹ thuật/Hạng III
Khảo sát/Địa chất/Hạng III
Khảo sát/Địa hình/Hạng III</t>
  </si>
  <si>
    <t>Lần đầu:
21/1/2016</t>
  </si>
  <si>
    <t>Công ty Cô phần Gia Tài Phát</t>
  </si>
  <si>
    <t>0105541704</t>
  </si>
  <si>
    <t>Đinh Thị Bình
(Giám đốc)</t>
  </si>
  <si>
    <t>Địa chỉ: 413/N7 học viện kỹ thuật Quân Sự, phường Xuân Đỉnh, quận Bắc Từ Liêm, thành phố Hà Nội
Tel: 0972176108
Fax:
Email: giataiphat@gmail.com</t>
  </si>
  <si>
    <t>Thiết kế, thẩm tra TK/Dân dụng/Hạng III
Thiết kế, thẩm tra TK/Giao thông/Hạng III
Thi công/Dân dụng/Hạng III
Giám sát/Dân dụng/Hạng III
Giám sát/Hạ tầng kỹ thuật/Hạng III
Giám sát/Giao thông/Hạng III</t>
  </si>
  <si>
    <t>Lần đầu:
05/10/2011</t>
  </si>
  <si>
    <t>Công ty Cổ phần đầu tư xây dựng thương mại và dịch vụ Trần Gia BC</t>
  </si>
  <si>
    <t>0106459185</t>
  </si>
  <si>
    <t>Trần Hồng Quân
(Chủ tịch HĐQT kiêm tổng Giám đốc)</t>
  </si>
  <si>
    <t>Địa chỉ: Căn P2-18 nhà A5, khu đất NV4A- 4B- 5A- 5B, khu đô thị mới Thạch Bàn, phường Thạch Bàn,  quận Long Biên, thành phố Hà Nội
Tel: 0932236088
Fax
Email: vp.trangiabc@gmail.com</t>
  </si>
  <si>
    <t>Thi công/Dân dụng/Hạng III
Thi công/Lắp đặt thiết bị/Hạng III
Giám sát/Dân dụng/Hạng III
Thiết kế, thẩm tra TK/Dân dụng/Hạng III
Thiết kế, thẩm tra TK/Công nghiệp nhẹ/Hạng III</t>
  </si>
  <si>
    <t>Thi công/Dân dụng/Hạng III
Thi công/Lắp đặt thiết bị/Hạng III
Giám sát/Dân dụng/Hạng III
Thiết kế, thẩm tra TK/Dân dụng/Hạng III
Thiết kế, thẩm tra TK/Công nghiệp/Hạng III</t>
  </si>
  <si>
    <t>Lần đầu:
18/2/2014</t>
  </si>
  <si>
    <t>Công ty TNHH kiến tạo địa ốc Miền Bắc</t>
  </si>
  <si>
    <t>0105080965</t>
  </si>
  <si>
    <t>Trương Văn Tâm
(Giám đốc)</t>
  </si>
  <si>
    <t xml:space="preserve">Địa chỉ: Số 12A, ngõ Nội Miếu, phố Hàng Giầy, phường Hàng Buồm, quận Hoàn Kiếm, thành phố Hà Nội
Tel: 0914112499
Fax
Email: </t>
  </si>
  <si>
    <t>Thi công/Dân dụng/Hạng III
Thi công/Hạ tầng kỹ thuật/Hạng III
Thi công/Giao thông/Hạng III
Giám sát/Dân dụng/Hạng III
Giám sát/Hạ tầng kỹ thuật/Hạng III
Thiết kế, thẩm tra TK/Dân dụng/Hạng III</t>
  </si>
  <si>
    <t>Lần đầu:
27/12/2010</t>
  </si>
  <si>
    <t>Công ty Cổ phần xây dựng các công trình và thương mại 36</t>
  </si>
  <si>
    <t>2802481774</t>
  </si>
  <si>
    <t>Vũ Văn Thiện
(Giám đốc)</t>
  </si>
  <si>
    <t>Địa chỉ: Nơ 50, khu đô thị Bình Minh, phường Đông Hương, thành phố Thanh Hóa, tỉnh Thanh Hóa
Tel: 0949787926
Fax
Email: ctxdtm36@gmail.com</t>
  </si>
  <si>
    <t>Giám sát/Giao thông (cầu, đường bộ)/Hạng III
Giám sát/Hạ tầng kỹ thuật (cấp, thoát nước)/Hạng III
Giám sát/ Dân dụng/Hạng III
Thiết kế, thẩm tra TK/Dân dụng/Hạng III
Thiết kế, thẩm tra TK/Giao thông (cầu, đường bộ)/Hạng III</t>
  </si>
  <si>
    <t>Lần đầu:
11/9/2017</t>
  </si>
  <si>
    <t>Công ty TNHH nhà đẹp Miền Bắc</t>
  </si>
  <si>
    <t>0109211986</t>
  </si>
  <si>
    <t>Lê Xuân Sanh
(Giám đốc)</t>
  </si>
  <si>
    <t xml:space="preserve">Địa chỉ: Số 56, xóm 4, Đông Lao, xã Đông La, huyện Hoài Đức, thành phố Hà Nội
Tel: 0976679668
Fax
Email: </t>
  </si>
  <si>
    <t>Thi công/Dân dụng/Hạng III
Thi công/Công nghiệp nhẹ/Hạng III
Giám sát/Hạ tầng kỹ thuật/Hạng III
Thiết kế, thẩm tra TK/Dân dụng/Hạng III
Thiết kế, thẩm tra TK/Công nghiệp nhẹ/Hạng III</t>
  </si>
  <si>
    <t>Lần đầu:
05/6/2020</t>
  </si>
  <si>
    <t>Công ty Cổ phần tư vấn kiến trúc và xây dựng Bắc Hải</t>
  </si>
  <si>
    <t>0107912619</t>
  </si>
  <si>
    <t>Ngô Văn Bắc
(Giám đốc)</t>
  </si>
  <si>
    <t>Địa chỉ: Số nhà 25, ngách 41, ngõ 199 đường Hồ Tùng Mậu, tổ 2, phường Cầu Diễn, quận Nam Từ Liêm, thành phố Hà Nội
Tel: 0865757456
Fax
Email: bachai.jsc2017@gmail.com</t>
  </si>
  <si>
    <t>Lần đầu:
12/7/2017</t>
  </si>
  <si>
    <t>Công ty Cổ phần cơ khí môi trường ETM</t>
  </si>
  <si>
    <t>0102744230</t>
  </si>
  <si>
    <t>Trần Anh Tú
(Chủ tịch HĐQT)</t>
  </si>
  <si>
    <t>Địa chỉ: Ô 15 lô B, khu đô thị Đại Kim- Định Công, phường Đại Kim, quận Hoàng Mai, thành phố Hà Nội
Tel: 02436856621
Fax
Email: ckmtcn@gmail.com</t>
  </si>
  <si>
    <t>Thi công/Hạ tầng kỹ thuật (xử lý nước thải)/Hạng II
Thi công/Hạ tầng kỹ thuật (cấp thoát nước)/Hạng II
Thiết kế, thẩm tra TK/Hạ tầng kỹ thuật/Hạng III</t>
  </si>
  <si>
    <t>Thi công/Hạ tầng kỹ thuật (xử lý nước thải)/Hạng III
Thi công/Hạ tầng kỹ thuật (cấp thoát nước)/Hạng III
Thiết kế, thẩm tra TK/Hạ tầng kỹ thuật/Hạng III</t>
  </si>
  <si>
    <t>Lần đầu:
12/5/2008</t>
  </si>
  <si>
    <t xml:space="preserve">Địa chỉ: Lô B1.2, liền kề 04-14, khu đô thị Thanh Hà, xã Cự Khê, huyện Thanh Oai, thành phố Hà Nội
Tel: 02462955983
Fax
Email: </t>
  </si>
  <si>
    <t>Lần đầu:
03/3/2011</t>
  </si>
  <si>
    <t>Công ty Cổ phần dịch vụ kỹ thuật ETA</t>
  </si>
  <si>
    <t>0108525404</t>
  </si>
  <si>
    <t>Trần Thị Vân Dung
(Giám đốc)</t>
  </si>
  <si>
    <t xml:space="preserve">Địa chỉ: Số 7, ngõ 25/22, đường Phú Minh, phường Minh Khai, quận Bắc Từ Liêm, thành phố Hà Nội
Tel: 0961070989
Fax
Email: </t>
  </si>
  <si>
    <t>Thiết kế, thẩm tra TK/Dân dụng/Hạng III
Thiết kế, thẩm tra TK/Hạ tầng kỹ thuật/Hạng III
Thiết kế, thẩm tra TK/Công nghiệp/Hạng III
Giám sát/Dân dụng/Hạng III
Giám sát/Hạ tầng kỹ thuật/Hạng III
Giám sát/Công nghiệp/Hạng III</t>
  </si>
  <si>
    <t>Lần đầu:
28/11/2018</t>
  </si>
  <si>
    <t>Công ty cổ phần ICES</t>
  </si>
  <si>
    <t>0104410240</t>
  </si>
  <si>
    <t>Nguyễn Công Thành
(Chủ tịch HĐQT kiêm Giám đốc)</t>
  </si>
  <si>
    <t>Địa chỉ: Số 10 ngách 49, ngõ 63 đường Đại Mỗ, tổ dân phố Ngọc Đại, phường Đại Mỗ, quận Nam Từ Liêm, thành phố Hà Nội
Tel: 0243 795 8839
Fax
Email: icesjsc@gmail.com</t>
  </si>
  <si>
    <t>Thiết kế, thẩm tra TK/Dân dụng/Hạng III
Thiết kế, thẩm tra TK/Công nghiệp (Thủy điện)/Hạng II
Thiết kế, thẩm tra TK/NN &amp; PTNT/Hạng III
Thiết kế, thẩm tra TK/Hạ tầng kỹ thuật/Hạng III
Thiết kế, thẩm tra TK/Công nghiệp nhẹ/Hạng III</t>
  </si>
  <si>
    <t>Lần đầu:
02/02/2010</t>
  </si>
  <si>
    <t>Công ty TNHH kiến trúc xây dựng Nhật Minh</t>
  </si>
  <si>
    <t>6300339348</t>
  </si>
  <si>
    <t>Nguyễn Phước An
(Giám đốc)</t>
  </si>
  <si>
    <t>Địa chỉ: Số 564, quốc lộ 61 B, khu vực An Hòa, phường Bình Thạnh, thị xã Long Mỹ, tỉnh Hậu Giang
Tel: 0939049636
Fax
Email: ctynhatminh545@gmail.com</t>
  </si>
  <si>
    <t>Thi công/Dân dụng/Hạng III
Thiết kế, thẩm tra TK/Dân dụng/Hạng III
Thiết kế, thẩm tra TK/Hạ tầng kỹ thuật/Hạng III
Lập quy hoạch/Hạng III
Khảo sát/Địa hình/Hạng III</t>
  </si>
  <si>
    <t>Lần đầu:
06/1/2021</t>
  </si>
  <si>
    <t>Công ty Cổ phần tư vấn và xây dựng HGB</t>
  </si>
  <si>
    <t>3200720755</t>
  </si>
  <si>
    <t>Lê Văn Bền
(Chủ tịch HĐQT kiêm Giám đốc)</t>
  </si>
  <si>
    <t xml:space="preserve">Địa chỉ: đường Trần Bình Trọng, phường 5, thành phố Đông Hà, tỉnh Quảng Trị
Tel: 0902463842
Fax
Email: </t>
  </si>
  <si>
    <t>Thiết kế, thẩm tra TK/Dân dụng/Hạng III
Thiết kế, thẩm tra TK/Hạ tầng kỹ thuật/Hạng III
Thiết kế, thẩm tra TK/Giao thông (cầu, đường bộ)/Hạng III
Thiết kế, thẩm tra TK/NN&amp;PTNT/Hạng III
Khảo sát/Địa hình/Hạng III</t>
  </si>
  <si>
    <t>Lần đầu:
05/4/2021</t>
  </si>
  <si>
    <t>Công ty TNHH H.A&amp; PARTNERS</t>
  </si>
  <si>
    <t>0109564484</t>
  </si>
  <si>
    <t>Nguyễn Quang Hưng
(Giám đốc)</t>
  </si>
  <si>
    <t>Địa chỉ: Phòng 410, tòa nhà The Garden Officetel, đường Mễ Trì, phường Mễ Trì, quận Nam Từ Liêm, thành phố Hà Nội
Tel: 0904091886
Fax
Email: ha.partners.company@gmail.com</t>
  </si>
  <si>
    <t>Lần đầu:
23/3/2021</t>
  </si>
  <si>
    <t>Công ty TNHH tư vấn đầu tư và xây dựng ANSA</t>
  </si>
  <si>
    <t>2802926938</t>
  </si>
  <si>
    <t>Lê Tuấn Anh
(Giám đốc)</t>
  </si>
  <si>
    <t>Địa chỉ: Đường Hải Thượng Lãn Ông, phường Lam Sơn, thị xã Bỉm Sơn, tỉnh Thanh Hóa
Tel: 0374649858
Fax
Email: ctyansa.bs@gmail.com</t>
  </si>
  <si>
    <t>Thiết kế, thẩm tra TK/Hạ tầng kỹ thuật/Hạng III
Thiết kế, thẩm tra TK/Dân dụng/Hạng III
Thiết kế, thẩm tra TK/Giao thông (cầu, đường bộ)/Hạng III
Khảo sát/Địa chất/Hạng III
Khảo sát/Địa hình/Hạng III</t>
  </si>
  <si>
    <t>Lần đầu:
03/3/2021</t>
  </si>
  <si>
    <t>0104261091</t>
  </si>
  <si>
    <t>Bùi Thị Huy
(Tổng Giám đốc)</t>
  </si>
  <si>
    <t>Địa chỉ: Số 20, ngách 50/108 đường Trần Phú, phường Mộ Lao, quận Hà Đông, thành phố Hà Nội
Tel: 02422434822
Fax
Email: songda.aico@gmail.com</t>
  </si>
  <si>
    <t>Thi công/Xây dựng và Lắp đặt thiết bị công trình dân dụng/Hạng II
Thi công/Xây dựng và Lắp đặt thiết bị công trình công nghiệp nhẹ/Hạng III
Thi công/Xây dựng và Lắp đặt thiết bị công trình giao thông/Hạng III
Thi công/Xây dựng và Lắp đặt công trình Hạ tầng kỹ thuật/Hạng III
Thiết kế, thẩm tra TK/Dân dụng/Hạng III</t>
  </si>
  <si>
    <t>Thi công/Dân dụng/Hạng II
Thi công/Công nghiệp/Hạng III
Thi công/Giao thông/Hạng III
Thi công/Hạ tầng kỹ thuật/Hạng III
Thi công/Lắp đặt thiết bị công trình (Dân dụng)/Hạng II
Thi công/Lắp đặt thiết bị công trình (Công nghiệp nhẹ, Giao thông, Hạ tầng kỹ thuật)/Hạng III
Thiết kế, thẩm tra TK/Dân dụng/Hạng III</t>
  </si>
  <si>
    <t>Lần đầu:
26/11/2009</t>
  </si>
  <si>
    <t>0109450487</t>
  </si>
  <si>
    <t>Trần Anh Toàn
(Giám đốc)</t>
  </si>
  <si>
    <t>Địa chỉ: Số 2, ngách 1, ngõ 10, đường Quang Lãm, phường Phú Lãm, quận Hà Đông, thành phố Hà Nội
Tel: 0983383434
Fax
Email: tvxd.hoangkhanh@gmail.com</t>
  </si>
  <si>
    <t>Thiết kế, thẩm tra TK/Giao thông (cầu, đường bộ)/Hạng III
Thiết kế, thẩm tra TK/Công nghiệp nhẹ/Hạng III
Giám sát/Giao thông (cầu, đường bộ)/Hạng III
Quản lý dự án/Giao thông/Hạng III
Khảo sát/Địa hình/Hạng III</t>
  </si>
  <si>
    <t>Thiết kế, thẩm tra TK/Giao thông (cầu, đường bộ)/Hạng III
Thiết kế, thẩm tra TK/Công nghiệp/Hạng III
Giám sát/Giao thông (cầu, đường bộ)/Hạng III
Quản lý dự án/Giao thông/Hạng III
Khảo sát/Địa hình/Hạng III</t>
  </si>
  <si>
    <t>Lần đầu:
09/12/2020</t>
  </si>
  <si>
    <t>0104485648</t>
  </si>
  <si>
    <t>Trần Văn Trọng
(Giám đốc)</t>
  </si>
  <si>
    <t>Địa chỉ: Số 1, ngõ 53 phố Nguyễn Ngọc Vũ, phường Trung Hòa, quân Cầu Giấy, thành phố Hà Nội
Tel: 0989125067
Fax
Email: ATTAVIET@yahoo.com</t>
  </si>
  <si>
    <t>Thiết kế, thẩm tra TK/Hạ tầng kỹ thuật (cấp, thoát nước)/Hạng III
Thiết kế, thẩm tra TK/Dân dụng/Hạng II
Thiết kế, thẩm tra TK/Giao thông (cầu, đường bộ)/Hạng III
Giám sátHạ tầng kỹ thuật/Hạng III</t>
  </si>
  <si>
    <t>Thiết kế, thẩm tra TK/Hạ tầng kỹ thuật (cấp, thoát nước)/Hạng III
Thiết kế, thẩm tra TK/Dân dụng/Hạng III
Thiết kế, thẩm tra TK/Giao thông (cầu, đường bộ)/Hạng III
Giám sátHạ tầng kỹ thuật/Hạng III</t>
  </si>
  <si>
    <t>2802270163</t>
  </si>
  <si>
    <t>Phạm Bá Thư
(Giám đốc)</t>
  </si>
  <si>
    <t>Địa chỉ: Số nhà 44, đường Lê Thánh Tông, phường Đông Vệ, thành phố Thanh Hóa, tỉnh Thanh Hóa
Tel: 0373950223
Fax
Email: vmc.thanhhoa@gmail.com</t>
  </si>
  <si>
    <t>Thiết kế, thẩm tra TK/Dân dụng/Hạng III
Thiết kế, thẩm tra TK/Giao thông (cầu, đường bộ)/Hạng III
Giám sát/Dân dụng/Hạng III
Giám sátGiao thông (cầu, đường bộ)/Hạng III
Khảo sát/Địa chất/Hạng III
Khảo sát/Địa hình/Hạng III</t>
  </si>
  <si>
    <t>Lần đầu:
02/2/2015</t>
  </si>
  <si>
    <t>0105316064</t>
  </si>
  <si>
    <t>Nguyễn Văn Thanh
(Giám đốc)</t>
  </si>
  <si>
    <t xml:space="preserve">Địa chỉ: Số 2, tổ 36, phường Thượng Đình, quận Thanh Xuân, thành phố Hà Nội
Tel: 0983283599
Fax
Email: </t>
  </si>
  <si>
    <t>Khảo sát/Địa chất/Hạng III
Khảo sát/Địa hình/Hạng III
Thiết kế, thẩm tra TK/Hạ tầng kỹ thuật/Hạng III
Thiết kế, thẩm tra TK/Giao thông/Hạng III
Thiết kế, thẩm tra TK/NN&amp;PTNT/Hạng III
Giám sát/Hạ tầng kỹ thuật/Hạng III</t>
  </si>
  <si>
    <t>Lần đầu:
18/5/2011</t>
  </si>
  <si>
    <t>2802764148</t>
  </si>
  <si>
    <t>Mai Văn Thịnh
(Giám đốc)</t>
  </si>
  <si>
    <t>Địa chỉ: Thôn Hưng Đạo, xã Nga Thủy, huyện Nga Sơn, tỉnh Thanh Hóa
Tel: 
Fax
Email:</t>
  </si>
  <si>
    <t>Thiết kế, thẩm tra TK/Công nghiệp nhẹ/Hạng III
Khảo sát/Địa chất/Hạng III
Khảo sát/Địa hình/Hạng III
Giám sát/Dân dụng/Hạng III
Giám sát/Công nghiệp nhẹ/Hạng III
Thi công/Công nghiệp nhẹ/Hạng III</t>
  </si>
  <si>
    <t>Lần đầu:
29/7/2019</t>
  </si>
  <si>
    <t>0103005700</t>
  </si>
  <si>
    <t>Phạm Ngọc Quỳnh
(Giám đốc)</t>
  </si>
  <si>
    <t>Địa chỉ: Số nhà 2, khu H, tổ 75, phường Phương Mai, quận Đống Đa, thành phố Hà Nội
Tel: 0913 594 125
Fax
Email: songdajsc@gmail.com</t>
  </si>
  <si>
    <t>Thiết kế, thẩm tra TK/Giao thông/Hạng II
Quản lý dự án/Dân dụng/Hạng III
Thi công/Giao thông/Hạng III
Giám sát/Công nghiệp nhẹ/Hạng II
Giám sát/Hạ tầng kỹ thuật/Hạng III
Giám sát/Giao thông/Hạng II</t>
  </si>
  <si>
    <t>Thiết kế, thẩm tra TK/Giao thông/Hạng III
Quản lý dự án/Dân dụng/Hạng III
Thi công/Giao thông/Hạng III
Giám sát/Công nghiệp nhẹ/Hạng III
Giám sát/Hạ tầng kỹ thuật/Hạng III
Giám sát/Giao thông/Hạng III</t>
  </si>
  <si>
    <t>Lần đầu:
25/10/2004</t>
  </si>
  <si>
    <t>0106595646</t>
  </si>
  <si>
    <t>Nguyễn Hữu Ngọc
(Giám đốc)</t>
  </si>
  <si>
    <t>Địa chỉ: Số nhà 92, ngõ 42, phố Triều Khúc, phường Thanh Xuân Nam, quận Thanh Xuân, thành phố Hà Nội
Tel: 0868859465
Fax
Email: inforny@nyc.com.vn</t>
  </si>
  <si>
    <t>Quản lý dự án/Hạng II
Thiết kế, thẩm tra TK/Hạ tầng kỹ thuật/Hạng II
Thiết kế, thẩm tra TK/Công nghiệp/Hạng II
Giám sát/Hạ tầng kỹ thuật/Hạng II
Giám sát/Công nghiệp/Hạng II</t>
  </si>
  <si>
    <t>Lần đầu:
09/7/2014</t>
  </si>
  <si>
    <t>0102342669</t>
  </si>
  <si>
    <t>Trịnh Ngọc Trung
(Chủ tịch HĐQT kiêm Giám đốc)</t>
  </si>
  <si>
    <t>Địa chỉ: Số nhà 38A, ngõ 46, phố Quan Nhân, phường Trung Hòa, quận Cầu Giấy, thành phố Hà Nội
Tel: 02466517196
Fax
Email:sinhthaithuyloi@gmail.com</t>
  </si>
  <si>
    <t>Thi công/Giao thông (cầu )/Hạng II
Thi công/Giao thông (đường bộ)/Hạng II
Thi công/Hạ tầng kỹ thuật/Hạng II
Thiết kế, thẩm tra TK/Giao thông (Cầu, đường bộ)/Hạng III
Thiết kế, thẩm tra TK/tầng kỹ thuật/Hạng III</t>
  </si>
  <si>
    <t>Thi công/Giao thông (cầu )/Hạng II
Thi công/Giao thông (đường bộ)/Hạng III
Thi công/Hạ tầng kỹ thuật/Hạng III
Thiết kế, thẩm tra TK/Giao thông (Cầu, đường bộ)/Hạng III
Thiết kế, thẩm tra TK/tầng kỹ thuật/Hạng III</t>
  </si>
  <si>
    <t>Lần đầu:
14/8/2007</t>
  </si>
  <si>
    <t>Công ty cổ phần MBLAND INVEST</t>
  </si>
  <si>
    <t>0106453641</t>
  </si>
  <si>
    <t>Nguyễn Mạnh Tuấn
(Tổng giám đốc)</t>
  </si>
  <si>
    <t>Địa chỉ: Tầng 14, tháp A, Keangnam Tower, khu đô thị mới Cầu Giấy, phường Mễ Trì, quận Nam Từ Liêm, TP. Hà Nội
Tel: 024 3753 8134
Fax
Email:</t>
  </si>
  <si>
    <t>Thiết kế, thẩm tra TK/Dân dụng/Hạng II
Quản lý dự án/Dân dụng/Hạng III
Quản lý dự án/Hạ tầng kỹ thuật/Hạng III
Giám sát/Dân dụng/Hạng III</t>
  </si>
  <si>
    <t>Lần đầu:
11/02/2014</t>
  </si>
  <si>
    <t>Công ty TNHH xây dựng Như Vũ</t>
  </si>
  <si>
    <t>0401894989</t>
  </si>
  <si>
    <t>Nguyễn Viết Dũng
(Giám đốc)</t>
  </si>
  <si>
    <t>Địa chỉ: Thửa đất 488, tờ bản đồ 10, tổ 10, phường Hòa Thọ Tây, quận Cẩm Lệ, TP. Đà Nẵng
Tel:
Fax
Email:</t>
  </si>
  <si>
    <t>Khảo sát/Địa hình/Hạng III
Thiết kế, thẩm tra TK/Hạ tầng kỹ thuật/Hạng III
Thiết kế, thẩm tra TK/Giao thông (Cầu, đường bộ)/Hạng III
Thiết kế, thẩm tra TK/Công nghiệp (Đường dây &amp; TBA)/Hạng III
Thi công/Giao thông (Cầu, đường bộ)/Hạng III
Thi công/Hạ tầng kỹ thuật/Hạng III</t>
  </si>
  <si>
    <t>Lần đầu:
23/4/2018</t>
  </si>
  <si>
    <t>Công ty TNHH xây dựng và thương mại Huy Hoàng Sơn</t>
  </si>
  <si>
    <t>0107477980</t>
  </si>
  <si>
    <t>Nguyễn Duy Hoàng
(Giám đốc)</t>
  </si>
  <si>
    <t xml:space="preserve">Địa chỉ: Thôn Tân Trại, xã Phú Cường, huyện Sóc Sơn, thành phố Hà Nội
Tel: 02438866944
Fax
Email: </t>
  </si>
  <si>
    <t>Thiết kế, thẩm tra TK/Dân dụng/Hạng III
Thiết kế, thẩm tra TK/Hạ tầng kỹ thuật/Hạng III
Thi công/Công nghiệp (đường dây và TBA)/Hạng III
Thi công/Hạ tầng kỹ thuật/Hạng III
Thi công/Dân dụng/Hạng III
Thi công/NN&amp;PTNT (thủy lợi)/Hạng III</t>
  </si>
  <si>
    <t>Lần đầu:
17/6/2016</t>
  </si>
  <si>
    <t>Công ty Cổ phần đầu tư xây lắp ánh sáng Việt</t>
  </si>
  <si>
    <t>0106865740</t>
  </si>
  <si>
    <t>Nguyễn Ngọc Sơn
(Giám đốc)</t>
  </si>
  <si>
    <t>Địa chỉ: Số 23, ngõ 167, phố Trương Định, phường Trương Định, quận Hai Bà Trưng, thành phố Hà Nội
Tel: 02435585999
Fax
Email: anhsangviet@victlight.vn</t>
  </si>
  <si>
    <t>Thiết kế, thẩm tra TK/Công nghiệp/Hạng III
Thiết kế, thẩm tra TK/Hạ tầng kỹ thuật/Hạng III
Giám sát/Công nghiệp/Hạng III
Giám sát/Hạ tầng kỹ thuật/Hạng III
Thi công/Công nghiệp/Hạng III
Thi công/Hạ tầng kỹ thuật/Hạng III
Thi công/Giao thông (cầu, đường bộ)/Hạng III</t>
  </si>
  <si>
    <t>Lần đầu:
12/12/2014</t>
  </si>
  <si>
    <t>Công ty Cổ phần tư vấn kiến trúc thương mại và thiết bị TMT</t>
  </si>
  <si>
    <t>0103941390</t>
  </si>
  <si>
    <t>Nguyễn Ngọc Tuấn
(Giám đốc)</t>
  </si>
  <si>
    <t>Địa chỉ: Số 96, phố Định Công, phường Phương Liệt, quận Thanh Xuân, thành phố Hà Nội
Tel: 02439909567
Fax
Email: acetmt.jsc@gamail.com</t>
  </si>
  <si>
    <t>Thi công/Dân dụng/Hạng III
Thi công/Công nghiệp nhẹ/Hạng III
Thiết kế, thẩm tra TK/Dân dụng/Hạng II
Giám sát/Dân dụng/Hạng II
Quản lý dự án/Dân dụng/Hạng III</t>
  </si>
  <si>
    <t>Lần đầu:
04/6/2009</t>
  </si>
  <si>
    <t>Công ty Cổ phần giải pháp thiết bị môi trường Việt Nam</t>
  </si>
  <si>
    <t>0104491828</t>
  </si>
  <si>
    <t>Lê Mạnh Cường
(Giám đốc)</t>
  </si>
  <si>
    <t xml:space="preserve">Địa chỉ: Số 1, ngõ 126 đường Khuất Duy Tiến, phường Nhân Chính, quận Thanh Xuân, thành phố Hà Nội
Tel: 0982180580
Fax:
Email: </t>
  </si>
  <si>
    <t>Thi công/Hạ tầng kỹ thuật/Hạng III
Thiết kế, thẩm tra TK/Hạ tầng kỹ thuật/Hạng III</t>
  </si>
  <si>
    <t>Lần đầu:
22/02/2010</t>
  </si>
  <si>
    <t>Công ty Cổ phần thiết kế và xây dựng LAB Concept</t>
  </si>
  <si>
    <t>0108287936</t>
  </si>
  <si>
    <t>Lê Cao Anh
(Giám đốc)</t>
  </si>
  <si>
    <t>Địa chỉ: Số 4, ngách 61, ngõ 148, đường Ngọc Hồi, thị trấn Văn Điển, huyện Thanh Trì, thành phố Hà Nội
Tel: 0988970911
Fax
Email: caoanhle@labconcept.vn</t>
  </si>
  <si>
    <t>Thiết kế, thẩm tra TK/Dân dụng/Hạng III
Thiết kế, thẩm tra TKCông nghiệp/Hạng III
Lập quy hoạch/Hạng III
Quản lý dự án/Dân dụng/Hạng III
Khảo sát/Địa hình/Hạng III</t>
  </si>
  <si>
    <t>Lần đầu:
24/5/2018</t>
  </si>
  <si>
    <t>Công ty Cổ phần đầu tư xây dựng và môi trường Hoàng Huy</t>
  </si>
  <si>
    <t>0108872905</t>
  </si>
  <si>
    <t>Đặng Đức Huấn
(Giám đốc)</t>
  </si>
  <si>
    <t xml:space="preserve">Địa chỉ: Số nhà 45, ngách 27/54, ngõ 27 đường Tây Mỗ, phường Tây Mỗ, quận Nam Từ Liêm, thành phố Hà Nội
Tel: 0975487998
Fax
Email: </t>
  </si>
  <si>
    <t>Thi công/Dân dụng/Hạng III
Thi công/Giao thông (Cầu, đường bộ)/Hạng III
Thi công/Hạ tầng kỹ thuật/Hạng III
Thi công/Công nghiệp nhẹ/Hạng III
Thiết kế, thẩm tra TK/Dân dụng/Hạng III</t>
  </si>
  <si>
    <t>Lần đầu:
21/8/2019</t>
  </si>
  <si>
    <t>Công ty TNHH tư vấn và xây dựng công trình giao thông Thiên Phú</t>
  </si>
  <si>
    <t>0109546862</t>
  </si>
  <si>
    <t>Lê Văn Trung
(Giám đốc)</t>
  </si>
  <si>
    <t xml:space="preserve">Địa chỉ: Số 16, ngõ 1, tổ 7, đường Huyền Kỳ, phương Phú Lãm, quận Hà Đông, thành phố Hà Nội
Tel: 0338771087
Fax
Email: </t>
  </si>
  <si>
    <t>Thiết kế, thẩm tra TK/Dân dụng/Hạng III
Thiết kế, thẩm tra TK/Hạ tầng kỹ thuật/Hạng III
Thiết kế, thẩm tra TK/Giao thông/Hạng III
Giám sát/Giao thông/Hạng III
Khảo sát/Địa chất/Hạng III
Khảo sát/Địa hình/Hạng III</t>
  </si>
  <si>
    <t>Lần đầu:
11/3/2021</t>
  </si>
  <si>
    <t>Công ty cổ phần XDA Holdings</t>
  </si>
  <si>
    <t>0108292950</t>
  </si>
  <si>
    <t>Nguyễn Như Toàn
(Tổng Giám đốc)</t>
  </si>
  <si>
    <t>Địa chỉ: Xóm 2, xã Lại Yên, huyện Hoài Đức, Thành phố Hà Nội, Việt Nam.
Tel: 0919 096 090
Fax:
Email: 
Website:</t>
  </si>
  <si>
    <t>Thiết kế, thẩm tra TK/Dân dụng/Hạng III
Thiết kế, thẩm tra TK/Công nghiệp/Hạng III
Giám sát/Công nghiệp/Hạng III
Thi công/Dân dụng/Hạng III
Thi công/Công nghiệp/Hạng III</t>
  </si>
  <si>
    <t>Lần đầu: 25/5/2018</t>
  </si>
  <si>
    <t>Công ty Cổ phần tư vấn đầu tư và xây dựng Hà Nguyên</t>
  </si>
  <si>
    <t>0106033799</t>
  </si>
  <si>
    <t>Nguyễn Quý Anh
(Chủ tịch HĐQT)</t>
  </si>
  <si>
    <t xml:space="preserve">Địa chỉ: số nhà 6, khu tập thể tổng công ty dược, đường Đông Quan, phường Quan Hoa, quận Cầu Giấy, thành phố Hà Nội
Tel: 02437523073
Fax:
Email:
</t>
  </si>
  <si>
    <t>Thiết kế, thẩm tra TK/Dân dụng/Hạng II
Thiết kế, thẩm tra TK/Hạ tầng kỹ thuật/Hạng III
Giám sát/NN&amp;PTNT/Hạng II
Thi công/Giao thông (cầu, đường bộ)/Hạng III
Thi công/Dân dụng/Hạng III
Thi công/Hạ tầng kỹ thuật/Hạng III</t>
  </si>
  <si>
    <t>Thiết kế, thẩm tra TK/Dân dụng/Hạng III
Thiết kế, thẩm tra TK/Hạ tầng kỹ thuật/Hạng III
Giám sát/NN&amp;PTNT/Hạng III
Thi công/Giao thông (cầu, đường bộ)/Hạng III
Thi công/Dân dụng/Hạng III
Thi công/Hạ tầng kỹ thuật/Hạng III</t>
  </si>
  <si>
    <t>Lần đầu:
14/11/2012</t>
  </si>
  <si>
    <t>Công ty TNHH HATC QUỐC TẾ</t>
  </si>
  <si>
    <t>0106800253</t>
  </si>
  <si>
    <t>Phạm Hồng Quân
(Giám đốc)</t>
  </si>
  <si>
    <t>Địa chỉ: Số nhà 52, ngõ 230, phố Lạc Trung, phường Thanh Lương, quận Hai Bà Trưng, Thành phố Hà Nội, Việt Nam.
Tel: 0248 585 7066
Fax:
Email: hatcquocte@gmail.com
Website:</t>
  </si>
  <si>
    <t>Khảo sát địa hình/Hạng III
Thiết kế, thẩm tra TK/Hạ tầng kỹ thuật/Hạng III
Quản lý dự án/Hạ tầng kỹ thuật/Hạng III
Giám sát/Hạ tầng kỹ thuật/Hạng III
Giám sát/Lắp đặt thiết bị CT/Hạng III</t>
  </si>
  <si>
    <t>Lần đầu: 31/3/2015</t>
  </si>
  <si>
    <t>Công ty cổ phần kiến trúc xây dựng AP Invest</t>
  </si>
  <si>
    <t>0107087885</t>
  </si>
  <si>
    <t>Mai Văn Phú
(Giám đốc)</t>
  </si>
  <si>
    <t>Địa chỉ: Số 12, ngõ 18/81, phố Định Công Thượng, phường Định Công, quận Hoàng Mai, Thành phố Hà Nội, Việt Nam.
Tel: 046 325 8118
Fax:
Email:
Website:</t>
  </si>
  <si>
    <t>Thi công/Lắp đặt thiết bị CT nhà công nghiệp/Hạng II
Thi công/Lắp đặt thiết bị CT Giao thông/Hạng III
Giám sát/Xây dựng nhà công nghiệp/Hạng III
Thiết kế, thẩm tra TK/Dân dụng/Hạng III
Thiết kế, thẩm tra TK/Xây dựng nhà công nghiệp/Hạng III</t>
  </si>
  <si>
    <t>Lần đầu: 06/11/2015</t>
  </si>
  <si>
    <t>Công ty cổ phần tư vấn đầu tư xây dựng và quy hoạch kiến trúc Việt Nam</t>
  </si>
  <si>
    <t>0109562906</t>
  </si>
  <si>
    <t>Nguyễn Ngọc Thuận
(Giám đốc)</t>
  </si>
  <si>
    <t>Địa chỉ: Số 9, hẻm 1, ngách 79, ngõ 230 Định Công Thượng, phường Định Công, quận Hoàng Mai, Thành phố Hà Nội, Việt Nam.
Tel: 0983 736 389
Fax:
Email: kientrucviet2021@gmail.com 
Website:</t>
  </si>
  <si>
    <t>Khảo sát địa hình/Hạng III
Thiết kế, thẩm tra TK/Dân dụng/Hạng III
Thiết kế, thẩm tra TK/Giao thông (Cầu, đường bộ)/Hạng III
Thiết kế, thẩm tra TK/Hạ tầng kỹ thuật/Hạng III
Giám sát/Giao thông (Cầu, đường bộ)/Hạng III
Giám sát/Hạ tầng kỹ thuật/Hạng III</t>
  </si>
  <si>
    <t>Lần đầu: 22/3/2021</t>
  </si>
  <si>
    <t>Công ty cổ phần xây dựng và tư vấn giám sát Nam Hùng</t>
  </si>
  <si>
    <t>0105811157</t>
  </si>
  <si>
    <t>Phạm Văn Nam
(Chủ tịch HĐQT kiêm Giám đốc)</t>
  </si>
  <si>
    <t>Địa chỉ: Số nhà H31, tổ 38, ngõ 68 đường Trung Kính, phường Yên Hoà, quận Cầu Giấy, Thành phố Hà Nội, Việt Nam.
Tel: 01239 040 787
Fax:
Email: 
Website:</t>
  </si>
  <si>
    <t>Thi công/Dân dụng/Hạng II
Thi công/Hạ tầng kỹ thuật/Hạng II
Thi công/Giao thông (Đường bộ)/Hạng III
Thi công/NN &amp; PTNT (Thuỷ lợi, đê điều)/Hạng III
Thiết kế, thẩm tra TK/Dân dụng/Hạng II
Thiết kế, thẩm tra TK/Công nghiệp nhẹ/Hạng II</t>
  </si>
  <si>
    <t>Lần đầu: 05/3/2012</t>
  </si>
  <si>
    <t>Công ty Cổ phần tư vấn và kiến trúc ASEAN</t>
  </si>
  <si>
    <t>2400849680</t>
  </si>
  <si>
    <t>Nguyễn Mạnh Thắng
(Giám đốc)</t>
  </si>
  <si>
    <t xml:space="preserve">Địa chỉ: Nhà số 7, ngõ 98, đường Nguyễn Khắc Nhu, phường Trần Nguyên Hãn, thành phố Bắc Giang, tỉnh Bắc Giang
Tel: 0983770785
Fax:
Email:
</t>
  </si>
  <si>
    <t>Thiết kế, thẩm tra TK/Dân dụng/Hạng III
Thiết kế, thẩm tra TK/Hạ tầng kỹ thuật/Hạng III
Thiết kế, thẩm tra TK/Giao thông/Hạng III
Giám sát/Dân dụngHạng III
Giám sát/Giao thông/Hạng III
Thi công/Dân dụng/Hạng III
Thi công/Hạ tầng kỹ thuật/Hạng III
Thi công/Giao thông/Hạng III</t>
  </si>
  <si>
    <t>Lần đầu:
10/10/2018</t>
  </si>
  <si>
    <t>Công ty CP VICONICO</t>
  </si>
  <si>
    <t>0109407001</t>
  </si>
  <si>
    <t>Đỗ Ngọc Quyến
(Tổng Giám đốc)</t>
  </si>
  <si>
    <t>Địa chỉ: tầng 1,2 tòa nhà CT2A Nam Cường, ngõ 234 Hoàng Quốc Việt, phường Cổ Nhuế 1, quận Bắc Từ Liêm, thành phố Hà Nội
Tel: 02466707001
Fax
Email: viconicojgc@gmail.com</t>
  </si>
  <si>
    <t>Thiết kế, thẩm tra TK/Hạ tầng kỹ thuật/Hạng III
Thiết kế, thẩm tra TK/Dân dụng/Hạng III
Giám sát/Dân dụng/Hạng III
Thi công/Công nghiệp/Hạng III
Thi công/Dân dụng/Hạng III
Thi công/Giao thông /Hạng III
Thi công/Hạ tầng kỹ thuật/Hạng III
Quản lý dự án/Dân dụng/Hạng III</t>
  </si>
  <si>
    <t>Lần đầu:
16/11/2020</t>
  </si>
  <si>
    <t>2301095601</t>
  </si>
  <si>
    <t>Nguyễn Chí Vinh
(Giám đốc)</t>
  </si>
  <si>
    <t>Địa chỉ: Số 32 Nguyễn Gia Thiều, phường Tiền An, TP.Bắc Ninh, tỉnh Bắc Ninh, Việt Nam
Tel: 0977 371 629
Fax
Email:</t>
  </si>
  <si>
    <t>Khảo sát/Địa chất/Hạng III
Khảo sát/Địa hình/Hạng III
Thiết kế, thẩm tra TK/Dân dụng/Hạng II
Thiết kế, thẩm tra TK/Công nghiệp nhẹ/Hạng III
Thiết kế, thẩm tra TK/NN &amp; PTNT/Hạng III
Giám sát/Công nghiệp nhẹ/Hạng III</t>
  </si>
  <si>
    <t>Lần đầu:
08/7/2019</t>
  </si>
  <si>
    <t>2301098948</t>
  </si>
  <si>
    <t>Nguyễn Đình Tuyên
(Giám đốc)</t>
  </si>
  <si>
    <t>Địa chỉ: Phù Lộc, phường Phù Chẩn, thị xã Từ Sơn, tỉnh Bắc Ninh
Tel: 0372 533 588
Fax
Email:</t>
  </si>
  <si>
    <t>Khảo sát/Địa hình/Hạng III
Thiết kế, thẩm tra TK/Hạ tầng kỹ thuật/Hạng III
Thiết kế, thẩm tra TK/Giao thông (Cầu, đường bộ)/Hạng III</t>
  </si>
  <si>
    <t>Lần đầu:
01/8/2019</t>
  </si>
  <si>
    <t>0601181985</t>
  </si>
  <si>
    <t>Nguyễn Mạnh Thắng
(Chủ tịch HĐQT kiêm Giám đốc)</t>
  </si>
  <si>
    <t xml:space="preserve">Địa chỉ: Số nhà 30 đường Đào Văn Tiến, khu TĐC Phạm Ngũ Lão, phường Mỹ Xá, thành phố Nam Định, tỉnh Nam Định
Tel: 0913158339
Fax
Email: </t>
  </si>
  <si>
    <t>Khảo sát/Địa chất/Hạng III
Thiết kế, thẩm tra TK/NN&amp;PTNT/Hạng III
Giám sát/Hạ tầng kỹ thuật (Xây dựng, lắp đặt thiết bị)/Hạng III
Giám sát/NN&amp;PTNT (Xây dựng, lắp đặt thiết bị)/Hạng III
Thi công/Công nghiệp dầu khí (Xây dựng, lắp đặt thiết bị)/Hạng III
Thi công/Hạ tầng kỹ thuật (Xây dựng, lắp đặt thiết bị)/Hạng III</t>
  </si>
  <si>
    <t>Lần đầu:
30/7/2019</t>
  </si>
  <si>
    <t>0700828776</t>
  </si>
  <si>
    <t>Nguyễn Thế Tuấn
(Chủ tịch kiêm Giám đốc)</t>
  </si>
  <si>
    <t>Địa chỉ: Thôn 5, xã Đinh Xá, thành phố Phủ Lý, tỉnh Hà Nam
Tel: 0945818289
Fax
Email: xaydunganhduonghanam@gmail.com</t>
  </si>
  <si>
    <t>Thiết kế, thẩm tra TK/NN&amp;PTNT/Hạng III
Giám sát/NN&amp;PTNT (Xây dựng, lắp đặt thiết bị)/Hạng III
Thi công/Dân dụng (Xây dựng, lắp đặt thiết bị)/Hạng III
Thi công/Công nghiệp (Xây dựng, lắp đặt thiết bị)/Hạng III
Thi công/Giao thông (Xây dựng, lắp đặt thiết bị)/Hạng III</t>
  </si>
  <si>
    <t>Thiết kế, thẩm tra TK/NN&amp;PTNT/Hạng III
Giám sát/NN&amp;PTNT (Xây dựng, lắp đặt thiết bị)/Hạng III
Thi công/Dân dụng (Xây dựng, lắp đặt thiết bị)/Hạng III
Thi công/Công nghiệp (Xây dựng, lắp đặt thiết bị nhà công nghiệp)/Hạng III
Thi công/Giao thông (Xây dựng, lắp đặt thiết bị)/Hạng III</t>
  </si>
  <si>
    <t>Lần đầu:
11/7/2019</t>
  </si>
  <si>
    <t>0312927840</t>
  </si>
  <si>
    <t>Nguyễn Công Khanh
(Chủ tịch HĐQT)</t>
  </si>
  <si>
    <t>Địa chỉ: Số 1693/1/15 Nguyễn Duy Trinh, phường Trường Thạnh, quận 9, thành phố Hồ Chí Minh
Tel: 0903713118
Fax:
Email: eec.jsc@gmail.com</t>
  </si>
  <si>
    <t>Thiết kế, thẩm tra TK/Dân dụng/Hạng III
Khảo sát/Địa hình/Hạng III</t>
  </si>
  <si>
    <t>Lần đầu:
17/9/2014</t>
  </si>
  <si>
    <t>0102167424</t>
  </si>
  <si>
    <t>Bùi Duy Dương
(Tổng Giám đốc)</t>
  </si>
  <si>
    <t>Địa chỉ: Tầng 4, tòa nhà Bình Vượng, số 200 Quang Trung, phường Quang Trung, quận Hà Đông, thành phố Hà Nội
Tel: 0422158813
Fax:
Email: contact@adcomconsult.vn</t>
  </si>
  <si>
    <t>Thi công/Dân dụng/Hạng II
Thi công/Công nghiệp nhẹ/Hạng II
Khảo sát/Địa hình/Hạng II
Thiết kế, thẩm tra TK/Dân dụng/Hạng II
Thiết kế, thẩm tra TK/Công nghiệp nhẹ/Hạng II
Quản lý dự án/Dân dụng/Hạng II</t>
  </si>
  <si>
    <t>Thi công/Dân dụng/Hạng II
Thi công/Công nghiệp nhẹ/Hạng III
Khảo sát/Địa hình/Hạng II
Thiết kế, thẩm tra TK/Dân dụng/Hạng III
Thiết kế, thẩm tra TK/Công nghiệp nhẹ/Hạng II
Quản lý dự án/Dân dụng/Hạng II</t>
  </si>
  <si>
    <t>Lần đầu:
13/2/2007</t>
  </si>
  <si>
    <t>Hoàng Văn Đông
(Gám đốc)</t>
  </si>
  <si>
    <t>Địa chỉ: Số 243 đường Hồng Hà, xã Hồng Hà, huyện Đan Phượng, Thành phố Hà Nội, Việt Nam.
Tel: 0903 205 185
Fax:
Email: 
Website:</t>
  </si>
  <si>
    <t>Lần đầu: 25/9/2020</t>
  </si>
  <si>
    <t>0108775108</t>
  </si>
  <si>
    <t>Nguyễn Phương Thuỷ
(Tổng Giám đốc)</t>
  </si>
  <si>
    <t>Địa chỉ: P306, toà nhà ACCI, 210 Lê Trọng Tấn, phường Khương Mai, quận Thanh Xuân, Thành phố Hà Nội, Việt Nam.
Tel: 0904 102 989
Fax:
Email: 
Website:</t>
  </si>
  <si>
    <t>Lần đầu: 07/6/2019</t>
  </si>
  <si>
    <t>0101989245</t>
  </si>
  <si>
    <t>Hoàng Minh Thành
(Giám đốc)</t>
  </si>
  <si>
    <t>Địa chỉ: Số 103, ngõ 124, đường Âu Cơ, phường Tứ Liên, quận Tây Hồ, Thành phố Hà Nội, Việt Nam.
Tel: 024 3903 0960
Fax:
Email: 
Website:</t>
  </si>
  <si>
    <t>Khảo sát địa chất, địa hình/Hạng II
Thiết kế, thẩm tra TK/Công nghiệp (Đường dây &amp; TBA)/Hạng III
Thiết kế, thẩm tra TK/Giao thông (Đường bộ)/Hạng II
Giám sát/Giao thông (Đường bộ)/Hạng III</t>
  </si>
  <si>
    <t>Lần đầu: 06/7/2006</t>
  </si>
  <si>
    <t>Địa chỉ: Số 230, khu dịch vụ Xa La, đường Phúc La, quận Hà Đông, Thành phố Hà Nội, Việt Nam.
Tel: 024 2123 3838
Fax:
Email: 
Website:</t>
  </si>
  <si>
    <t>Lần đầu: 21/01/2016</t>
  </si>
  <si>
    <t>0305189409</t>
  </si>
  <si>
    <t>Nguyễn Thị Thanh Tâm
(Giám đốc)</t>
  </si>
  <si>
    <t>Địa chỉ: 37/1 đường C1 Cộng Hoà, phường 13, quận Tân Bình, Thành phố Hồ Chí Minh, Việt Nam.
Tel: 0903 845 166
Fax:
Email: 
Website:</t>
  </si>
  <si>
    <t>Thiết kế, thẩm tra TK/Dân dụng/Hạng III
Thiết kế, thẩm tra TK/Công nghiệp/Hạng III
Thiết kế, thẩm tra TK/Hạ tầng kỹ thuật/Hạng III
Thiết kế, thẩm tra TK/Giao thông/Hạng III
Thi công/Dân dụng/Hạng II
Thi công/Giao thông/Hạng III
Giám sát/Hạ tầng kỹ thuật/Hạng III
Giám sát/Giao thông/Hạng III</t>
  </si>
  <si>
    <t>Lần đầu: 12/9/2007</t>
  </si>
  <si>
    <t>0106921836</t>
  </si>
  <si>
    <t>Nguyễn Phương
(Giám đốc)</t>
  </si>
  <si>
    <t>Địa chỉ: Số 31-H2 khu đô thị Yên Hoà, phường Yên Hoà, quận Cầu Giấy, Thành phố Hà Nội, Việt Nam.
Tel: 024 6269 1706
Fax:
Email: Phuong.nguyen@pasbw.com
Website:</t>
  </si>
  <si>
    <t>Lần đầu: 04/8/2015</t>
  </si>
  <si>
    <t>2802803397</t>
  </si>
  <si>
    <t>Nguyễn Văn Tuấn
(Giám đốc)</t>
  </si>
  <si>
    <t>Địa chỉ: Lô 24, MBQH 1040, phường Quảng Hưng, Thành phố Thanh Hoá, Việt Nam.
Tel: 0973 620 874
Fax:
Email: hoactcp@gmail.com
Website:</t>
  </si>
  <si>
    <t>Lần đầu: 28/10/2019</t>
  </si>
  <si>
    <t>0105619580</t>
  </si>
  <si>
    <t>Dương Đức Cương
(Giám đốc)</t>
  </si>
  <si>
    <t>Địa chỉ: Tiểu khu Thao Chính, thị trấn Phú Xuyên, huyện Phú Xuyên, Thành phố Hà Nội, Việt Nam.
Tel: 0967 191 868
Fax:
Email:
Website:</t>
  </si>
  <si>
    <t>Thiết kế, thẩm tra TK/Xây dựng CT công nghiệp (nhà công nghiệp, năng lượng)/Hạng III
Thiết kế, thẩm tra TK/Hạ tầng kỹ thuật (Cấp, thoát nước)/Hạng III
Thi công/Xây dựng CT công nghiệp (nhà công nghiệp, năng lượng)/Hạng III
Thi công/Lắp đặt thiết bị CT công nghiệp (nhà công nghiệp, năng lượng)/Hạng III
Giám sát/Xây dựng CT hạ tầng kỹ thuật (Cấp, thoát nước)/Hạng III
Giám sát/Lắp đặt thiết bị CT hạ tầng kỹ thuật (Cấp, thoát nước)/Hạng III
Giám sát/Xây dựng CT công nghiệp (nhà công nghiệp, năng lượng)/Hạng III
Giám sát/Lắp đặt thiết bị CT công nghiệp (nhà công nghiệp, năng lượng)/Hạng III</t>
  </si>
  <si>
    <t>Lần đầu: 07/11/2011</t>
  </si>
  <si>
    <t>Địa chỉ: Tổ dân phố Tế Tiêu, thị trấn Đại Nghĩa, huyện Mỹ Đức, thành phố Hà Nội
Tel: 0984573573
Fax
Email:</t>
  </si>
  <si>
    <t>Lần đầu:
23/5/2019</t>
  </si>
  <si>
    <t>0107751383</t>
  </si>
  <si>
    <t>Lê Thị Thanh Hoa
(Giám đốc)</t>
  </si>
  <si>
    <t>Địa chỉ: Số 17, ngõ 2, phố Lạc Nghiệp, phường Thanh Nhàn, quận Hai Bà Trưng, Thành phố Hà Nội, Việt Nam.
Tel: 0243 636 4253
Fax:
Email: hdci.jsc@gmail.com
Website:</t>
  </si>
  <si>
    <t>Thiết kế, thẩm tra TK/Dân dụng/Hạng III
Thiết kế, thẩm tra TK/Công nghiệp nhẹ/Hạng III
Giám sát/Dân dụng/Hạng III
Khảo sát địa chất, địa hình/Hạng III</t>
  </si>
  <si>
    <t>Lần đầu: 07/3/2017</t>
  </si>
  <si>
    <t>Công ty TNHH khảo sát và xây dựng Duy Phát</t>
  </si>
  <si>
    <t>0109342717</t>
  </si>
  <si>
    <t>Vũ Tiến Sĩ
(Giám đốc)</t>
  </si>
  <si>
    <t>Địa chỉ: Số nhà 35, đường 25m, xã Thanh Liệt, huyện Thanh Trì, TP. Hà Nội
Tel: 0904 364 941
Fax
Email:</t>
  </si>
  <si>
    <t>Khảo sát/Địa chất/Hạng III
Khảo sát/Địa hình/Hạng III
Thiết kế, thẩm tra TK/Dân dụng/Hạng III
Thiết kế, thẩm tra TK/Giao thông/Hạng III
Lập quy hoạch xây dựng/Hạng III
Giám sát/Dân dụng/Hạng III
Thi công/Dân dụng/Hạng III</t>
  </si>
  <si>
    <t>Lần đầu:
18/9/2020</t>
  </si>
  <si>
    <t>Công ty TNHH tư vấn thiết kế xây dựng CDC Cao Bằng</t>
  </si>
  <si>
    <t>4800900871</t>
  </si>
  <si>
    <t>Nguyễn Văn Hùng
(Giám đốc)</t>
  </si>
  <si>
    <t>Địa chỉ: Khu 7, thị trấn Bảo Lạc, huyện Bảo Lạc, tỉnh Cao Bằng
Tel: 0975838811
Fax
Email: tnhhcdc@gamil.com</t>
  </si>
  <si>
    <t>Thiết kế, thẩm tra TK/Dân dụng/Hạng III
Thiết kế, thẩm tra TK/Giao thông (cầu, đường bộ)/Hạng III
Thiết kế, thẩm tra TK/NN&amp;PTNT (thủy lợi)/Hạng III
Khảo sát/Địa chất/Hạng III
Khảo sát/Địa hình/Hạng III</t>
  </si>
  <si>
    <t>Lần đầu:
30/6/2017</t>
  </si>
  <si>
    <t>Công ty Cổ phần tư vấn xây dựng Kiến Trúc Việt</t>
  </si>
  <si>
    <t>3300950590</t>
  </si>
  <si>
    <t>Nguyễn Đăng Khoa
(Giám đốc)</t>
  </si>
  <si>
    <t xml:space="preserve">Địa chỉ: Số 118 Đào Duy Anh, phường Phú Bình, thành phố Huế, tỉnh Thừa Thiên Huế
Tel: 0543527239
Fax:
Email: dangkhoakts@gmail.com
</t>
  </si>
  <si>
    <t>Thiết kế, thẩm tra TK/Dân dụng/Hạng III
Thiết kế, thẩm tra TK/Công nghiệp nhẹ/Hạng III
Khảo sát/Địa hình/Hạng III
Giám sát/Dân dụng/Hạng III
Thi công/Dân dụng/Hạng III</t>
  </si>
  <si>
    <t>Thiết kế, thẩm tra TK/Dân dụng/Hạng III
Thiết kế, thẩm tra TK/Nhà công nghiệp/Hạng III
Khảo sát/Địa hình/Hạng III
Giám sát XD/Dân dụng/Hạng III
Thi công XD/Dân dụng/Hạng III</t>
  </si>
  <si>
    <t>Lần đầu:
12/5/2009</t>
  </si>
  <si>
    <t>Công ty Cổ phần tư vấn và đầu tư Thành Công</t>
  </si>
  <si>
    <t>0104950937</t>
  </si>
  <si>
    <t>Cao Văn Dũng
(Giám đốc)</t>
  </si>
  <si>
    <t xml:space="preserve">Địa chỉ: Cụm 4, xã Long Xuyên, huyện Phúc Thọ, thành phố Hà Nội
Tel: 0466618389
Fax:
Email: thanhcong.tvdt@gmail.com
</t>
  </si>
  <si>
    <t>Giám sát/Dân dụng/Hạng III
Thi cômg/Dân dụng/Hạng III
Thiết kế, thẩm tra TK/Dân dụng/Hạng III
Thiết kế, thẩm tra TK/Công nghiệp nhẹ/Hạng III
Thiết kế, thẩm tra TK/Công nghiệp (đường dây và TBA)/Hạng III
Khảo sát/Địa hình/Hạng III</t>
  </si>
  <si>
    <t>Giám sát XD/Dân dụng/Hạng III
Thi công XD/Dân dụng/Hạng III
Thiết kế, thẩm tra TK/Dân dụng/Hạng III
Thiết kế, thẩm tra TK/Nhà công nghiệp/Hạng III
Thiết kế, thẩm tra TK/Công nghiệp (đường dây và TBA)/Hạng III
Khảo sát/Địa hình/Hạng III</t>
  </si>
  <si>
    <t>Lần đầu:
26/10/2010</t>
  </si>
  <si>
    <t>Công ty Cổ phần tổ hợp tư vấn xây dựng Việt Nam</t>
  </si>
  <si>
    <t>0109044407</t>
  </si>
  <si>
    <t>Đặng Hoài Phương
(Giám đốc)</t>
  </si>
  <si>
    <t xml:space="preserve">Địa chỉ: BO 0301, tầng 3, tháp B, tòa nhà HongKong Tower, số 243 Đê La Thành, phường Láng Thượng, quận Đống Đa, thành phố Hà Nội
Tel: 0585889288
Fax:
Email: vcgroup122019@gmail.com
</t>
  </si>
  <si>
    <t>Thiết kế, thẩm tra TK/Dân dụng/Hạng III
Thiết kế, thẩm tra TK/Công nghiệp nhẹ/Hạng III
Thiết kế, thẩm tra TK/Hạ tầng kỹ thuật/Hạng III
Khảo sát/Địa chất/Hạng III
Lập quy hoạch/Hạng III
Giám sát/Dân dụng/Hạng III
Giám sát/Công nghiệp nhẹ/Hạng III</t>
  </si>
  <si>
    <t>Lần đầu:
30/12/2019</t>
  </si>
  <si>
    <t>Công ty Cổ phần tư vấn xây dựng và đo đạc Hà Nội</t>
  </si>
  <si>
    <t>0109537353</t>
  </si>
  <si>
    <t>Phùng Minh Sơn
(Giám đốc)</t>
  </si>
  <si>
    <t>Địa chỉ: ngã tư Phú Đông, xóm Thuận Trại, thôn Phú Nghĩa, xã Phú Đông, huyện Ba Vì, thành phố Hà Nội
Tel: 0972832869
Fax
Email: phungsonmdc@gmail.com</t>
  </si>
  <si>
    <t>Thiết kế, thẩm tra TK/Dân dụng/Hạng III
Thiết kế, thẩm tra TK/Giao thông (đường bộ)/Hạng III
Thiết kế, thẩm tra TK/Hạ tầng kỹ thuật/Hạng III
Khảo sát/Địa hình/Hạng III
Giám sát/Dân dụng/Hạng III</t>
  </si>
  <si>
    <t>Thiết kế, thẩm tra TK/Dân dụng/Hạng III
Thiết kế, thẩm tra TK/Giao thông (đường bộ)/Hạng III
Thiết kế, thẩm tra TK/Hạ tầng kỹ thuật/Hạng III
Khảo sát/Địa hình/Hạng III
Giám sát XD/Dân dụng/Hạng III</t>
  </si>
  <si>
    <t>Lần đầu:
04/3/2021</t>
  </si>
  <si>
    <t>Công ty Cổ phần thiết kế Lục Giác</t>
  </si>
  <si>
    <t>0101657828</t>
  </si>
  <si>
    <t>Nguyễn Tuấn Việt
(Giám đốc)</t>
  </si>
  <si>
    <t xml:space="preserve">Địa chỉ: Tầng 21, 23 tòa nhà C Land, 156 Xã Đàn II, phường Nam Đồng, quận Đống Đa, thành phố Hà Nội
Tel: 0435720556
Fax:
Email: 
</t>
  </si>
  <si>
    <t>Thiết kế, thẩm tra TK/Dân dụng/Hạng III
Thiết kế, thẩm tra TK/Hạ tầng kỹ thuật/Hạng III
Thi công/Dân dụng/Hạng III
Thi công/Hạ tầng kỹ thuật/Hạng III
Giám sát/Dân dụng/Hạng III</t>
  </si>
  <si>
    <t>Thiết kế, thẩm tra TK/Dân dụng/Hạng III
Thiết kế, thẩm tra TK/Hạ tầng kỹ thuật/Hạng III
Thi công XD/Dân dụng/Hạng III
Thi công XD/Hạ tầng kỹ thuật/Hạng III
Giám sát XD/Dân dụng/Hạng III</t>
  </si>
  <si>
    <t>Lần đầu:
11/7/2016</t>
  </si>
  <si>
    <t>Công ty Cổ phần thương mại và xây dựng Nam Hà Nội</t>
  </si>
  <si>
    <t>0106061387</t>
  </si>
  <si>
    <t>Cao Văn Hải
(Giám đốc)</t>
  </si>
  <si>
    <t xml:space="preserve">Địa chỉ: Số nhà 512M, đường Nguyễn Trãi, phường Thanh Xuân Nam, quận Thanh Xuân, thành phố Hà Nội
Tel: 04321232266
Fax:
Email: info@nhn.vn
</t>
  </si>
  <si>
    <t>Giám sát/Dân dụng/Hạng III
Giám sát/Công nghiệp/Hạng III
Giám sát/Hạ tầng kỹ thuật/Hạng III
Thi công/Hạ tầng kỹ thuật/Hạng III
Thi công/Giao thông (đường bộ)/Hạng III
Thiết kế, thẩm tra TK/Dân dụng/Hạng III</t>
  </si>
  <si>
    <t>Giám sát XD/Dân dụng/Hạng III
Giám sát XD/Nhà công nghiệp/Hạng III
Giám sát XD/Hạ tầng kỹ thuật/Hạng III
Thi công XD/Hạ tầng kỹ thuật/Hạng III
Thi công XD/Giao thông (đường bộ)/Hạng III
Thiết kế, thẩm tra TK/Dân dụng/Hạng III</t>
  </si>
  <si>
    <t>Lần đầu:
12/12/2012</t>
  </si>
  <si>
    <t>Công ty Cổ phần xây dựng đầu tư và  thương mại Hà Thành</t>
  </si>
  <si>
    <t>2802530069</t>
  </si>
  <si>
    <t>Nguyễn Thị Hà
(Giám đốc)</t>
  </si>
  <si>
    <t xml:space="preserve">Địa chỉ: Số nhà 21/03 Phú Thứ 3, phường Phú Sơn, thành phố Thanh Hóa, tỉnh Thanh Hóa
Tel: 0911256456
Fax:
Email: </t>
  </si>
  <si>
    <t>Giám sát/Dân dụng/Hạng III
Thi công/Hạ tầng kỹ thuật/Hạng III
Thiết kế, thẩm tra TK/NN&amp;PTNT/Hạng III
Khảo sát/Địa hình/Hạng III
Khảo sát/Địa chất/Hạng III</t>
  </si>
  <si>
    <t>Giám sát XD/Dân dụng/Hạng III
Thi công XD/Hạ tầng kỹ thuật/Hạng III
Thiết kế, thẩm tra TK/NN&amp;PTNT/Hạng III
Khảo sát/Địa hình/Hạng III
Khảo sát/Địa chất/Hạng III</t>
  </si>
  <si>
    <t>Lần đầu:
09/3/2018</t>
  </si>
  <si>
    <t>Công ty Cổ phần đầu tư xây lắp Đại Tín</t>
  </si>
  <si>
    <t>0108861283</t>
  </si>
  <si>
    <t>Nguyễn Bá Bảy
(Giám đốc)</t>
  </si>
  <si>
    <t>Địa chỉ: Số 56 phố Đê, Đồng Lư, xã Đồng Quang, huyện Quốc Oai, thành phố Hà Nội
Tel: 0984792674
Fax:
Email: daitin.contractor@gmail.com</t>
  </si>
  <si>
    <t>Thi công/Dân dụng/Hạng III
Thiết kế, thẩm tra TK/Công nghiệp (đường dây và TBA)/Hạng III
Thi công/Công nghiệp (đường dây và TBA)/Hạng III
Giám sát/Công nghiệp (đường dây và TBA)/Hạng III</t>
  </si>
  <si>
    <t>Thi công XD/Dân dụng/Hạng III
Thiết kế, thẩm tra TK/Công nghiệp (đường dây và TBA)/Hạng III
Thi công XD/Công nghiệp (đường dây và TBA)/Hạng III
Giám sát XD/Công nghiệp (đường dây và TBA)/Hạng III</t>
  </si>
  <si>
    <t>Lần đầu:
12/8/2019</t>
  </si>
  <si>
    <t>Công ty Cổ phần tư vấn thiết kế Mỹ Thuận</t>
  </si>
  <si>
    <t>2802471889</t>
  </si>
  <si>
    <t>Dương Văn Thức
(Giám đốc)</t>
  </si>
  <si>
    <t xml:space="preserve">Địa chỉ: Lô 12, KCN Đinh Hương- Tây Bắc Ga giai đoạn 2, phường Đông Cương, TP.Thanh Hóa, tỉnh Thanh Hóa
Tel: 02373992828
Fax:
Email: 
</t>
  </si>
  <si>
    <t>Thiết kế, thẩm tra TK/Dân dụng/Hạng III
Thiết kế, thẩm tra TK/Giao thông (cầu, đường bộ)/Hạng III
Giám sát/Dân dụng/Hạng III
Giám sát/Giao thông (cầu, đường bộ)/Hạng III
Khảo sát/Địa hình/Hạng III</t>
  </si>
  <si>
    <t>Thiết kế, thẩm tra TK/Dân dụng/Hạng III
Thiết kế, thẩm tra TK/Giao thông (cầu, đường bộ)/Hạng III
Giám sát XD/Dân dụng/Hạng III
Giám sát XD/Giao thông (cầu, đường bộ)/Hạng III
Khảo sát/Địa hình/Hạng III</t>
  </si>
  <si>
    <t>Lần đầu:
10/7/2017</t>
  </si>
  <si>
    <t>Công ty Cổ phần tư vấn đầu tư và thiết kế xây dựng Viễn Thông</t>
  </si>
  <si>
    <t>0109431565</t>
  </si>
  <si>
    <t>Cao Tiến Hùng
(Giám đốc)</t>
  </si>
  <si>
    <t xml:space="preserve">Địa chỉ: Tầng 2, tòa nhà Platinum Residenses, số 6 Nguyễn Công Hoan, phường Ngọc Khánh, quận Ba Đình, thành phố Hà Nội
Tel: 0964841648
Fax:
Email:
</t>
  </si>
  <si>
    <t>Thi công/Hạ tầng kỹ thuật/Hạng III
Thiết kế, thẩm tra TK/Hạ tầng kỹ thuật/Hạng III
Giám sát/Hạ tầng kỹ thuật/Hạng III
Giám sát/Lắp đặt thiết bị/Hạng III
Quản lý dự án/Hạ tầng kỹ thuật/Hạng III
Khảo sát/Địa chất/Hạng III
Khảo sát/Địa hình/Hạng III</t>
  </si>
  <si>
    <t>Thi công XD/Hạ tầng kỹ thuật/Hạng III
Thiết kế, thẩm tra TK/Hạ tầng kỹ thuật/Hạng III
Giám sát XD/Hạ tầng kỹ thuật/Hạng III
Giám sát LĐTB/Hạng III
Quản lý dự án/Hạ tầng kỹ thuật/Hạng III
Khảo sát/Địa chất/Hạng III
Khảo sát/Địa hình/Hạng III</t>
  </si>
  <si>
    <t>Lần đầu:
02/12/2020</t>
  </si>
  <si>
    <t>Công ty Cổ phần xây dựng công trình văn hóa Việt Phú</t>
  </si>
  <si>
    <t>2600310896</t>
  </si>
  <si>
    <t>Nguyễn Xuân Thái
(Chủ tịch HĐQT kiêm Giám đốc)</t>
  </si>
  <si>
    <t xml:space="preserve">Địa chỉ: Số 2803 đường Hùng Vương, phường Vân Cơ, thành phố Việt Trì, tỉnh Phú Thọ
Tel: 0983671233
Fax
Email: 
</t>
  </si>
  <si>
    <t>Thi công/Dân dụng/Hạng III
Thi công/Hạ tầng kỹ thuật/Hạng III
Thiết kế, thẩm tra TK/Dân dụng/Hạng III
Giám sát/Dân dụng/Hạng III</t>
  </si>
  <si>
    <t>Thi công XD/Dân dụng/Hạng III
Thi công XD/Hạ tầng kỹ thuật/Hạng III
Thiết kế, thẩm tra TK/Dân dụng/Hạng III
Giám sát XD/Dân dụng/Hạng III</t>
  </si>
  <si>
    <t>Lần đầu:
27/4/2004</t>
  </si>
  <si>
    <t>Công ty TNHH phòng sạch An Mỹ Việt Nam</t>
  </si>
  <si>
    <t>0900882604</t>
  </si>
  <si>
    <t>Zhao Chang Bin
(Giám đốc)</t>
  </si>
  <si>
    <t xml:space="preserve">Địa chỉ: Thôn Thanh Xá, xã Nghĩa Hiệp, huyện Yên Mỹ, tỉnh Hưng Yên
Tel: 02462754335
Fax
Email: </t>
  </si>
  <si>
    <t>Thi công/Dân dụng/Hạng III
Thi công/Hạ tầng kỹ thuật/Hạng III
Thi công/Công nghiệp (nhà công nghiệp)/Hạng III
Thiết kế, thẩm tra TK/Hạ tầng kỹ thuật/Hạng III
Thiết kế, thẩm tra TK/Công nghiệp (nhà công nghiệp)/Hạng III</t>
  </si>
  <si>
    <t>Thi công XD/Dân dụng/Hạng III
Thi công XD/Hạ tầng kỹ thuật/Hạng III
Thi công XD/Công nghiệp (Nhà công nghiệp)/Hạng III
Thiết kế, thẩm tra TK/Hạ tầng kỹ thuật/Hạng III
Thiết kế, thẩm tra TK/Công nghiệp (Nhà công nghiệp)/Hạng III</t>
  </si>
  <si>
    <t>Lần đầu:
06/05/2014</t>
  </si>
  <si>
    <t>Công ty Cổ phần tư vấn và đầu tư MECO Việt Nam</t>
  </si>
  <si>
    <t>0105857200</t>
  </si>
  <si>
    <t>Đào Thị Thu Huyền
(Giám đốc)</t>
  </si>
  <si>
    <t xml:space="preserve">Địa chỉ: Số 4, ngõ 84, đường Giáp Bát, phường Giáp Bát, quận Hoàng Mai, thành phố Hà Nội
Tel: 84436286010
Fax:
Email: infor@mecovietnam.com
</t>
  </si>
  <si>
    <t>Thi công/Xây dựng &amp; Lắp đặt thiết bị (dân dụng)/Hạng III
Thi công/Xây dựng &amp; Lắp đặt thiết bị (Hạ tầng kỹ thuật- thoát nước)/Hạng II
Thiết kế, thẩm tra TK/Hạ tầng kỹ thuật (thoát nước)/Hạng II
Thiết kế, thẩm tra TK/Công nghiệp (đường dây và TBA)/Hạng III</t>
  </si>
  <si>
    <t>Thi công XD/Xây dựng &amp; Lắp đặt thiết bị (dân dụng)/Hạng III
Thi công XD/Xây dựng &amp; Lắp đặt thiết bị (Hạ tầng kỹ thuật- thoát nước)/Hạng II
Thiết kế, thẩm tra TK/Hạ tầng kỹ thuật (thoát nước)/Hạng II
Thiết kế, thẩm tra TK/Công nghiệp (đường dây và TBA)/Hạng III</t>
  </si>
  <si>
    <t>Lần đầu:
16/4/2012</t>
  </si>
  <si>
    <t>Công ty Cổ phần kiến trúc ARCSPACE</t>
  </si>
  <si>
    <t>0108818016</t>
  </si>
  <si>
    <t>Lê Văn Biên
(Tổng Giám đốc)</t>
  </si>
  <si>
    <t xml:space="preserve">Địa chỉ: Số 30/40 phố Võ Thị Sáu, phường Thanh Nhàn, quận Hai Bà Trưng, thành phố Hà Nội
Tel: 0971166299
Fax:
Email: 
</t>
  </si>
  <si>
    <t>Thi công/Dân dụng/Hạng III
Thi công/Hạ tầng kỹ thuật/Hạng III
Thi công/NN&amp;PTNT/Hạng III
Thiết kế, thẩm tra TK/Dân dụng/Hạng III
Thiết kế, thẩm tra TK/NN&amp;PTNT/Hạng III</t>
  </si>
  <si>
    <t>Thi công XD/Dân dụng/Hạng III
Thi công XD/Hạ tầng kỹ thuật/Hạng III
Thi công XD/NN&amp;PTNT/Hạng III
Thiết kế, thẩm tra TK/Dân dụng/Hạng III
Thiết kế, thẩm tra TK/NN&amp;PTNT/Hạng III</t>
  </si>
  <si>
    <t>Lần đầu:
10/7/2019</t>
  </si>
  <si>
    <t>Công ty Cổ phần đẩu tư và xây lắp VN30</t>
  </si>
  <si>
    <t>0106796342</t>
  </si>
  <si>
    <t>Trần Tiến Tùng
(Giám đốc)</t>
  </si>
  <si>
    <t xml:space="preserve">Địa chỉ: Số 10, ngõ 108, đường Trần Phú, tổ 7, phường Mộ Lao, quận Hà Đông, thành phố Hà Nội
Tel: 0906263138
Fax:
Email: 
</t>
  </si>
  <si>
    <t>Thi công/Dân dụng/Hạng III
Thi công/Hạ tầng kỹ thuật (cấp, thoát nước)/Hạng III
Thi công/Giao thông (đường bộ)/Hạng III
Thi công/NN&amp;PTNT/Hạng III
Thi công/Công nghiệp (đường dây và TBA)/Hạng III
Thiết kế, thẩm tra TK/Dân dụng/Hạng III</t>
  </si>
  <si>
    <t>Thi công XD/Dân dụng/Hạng III
Thi công XD/Hạ tầng kỹ thuật (cấp, thoát nước)/Hạng III
Thi công XD/Giao thông (đường bộ)/Hạng III
Thi công XD/NN&amp;PTNT/Hạng III
Thi công XD/Công nghiệp (đường dây và TBA)/Hạng III
Thiết kế, thẩm tra TK/Dân dụng/Hạng III</t>
  </si>
  <si>
    <t>Lần đầu:
20/3/2015</t>
  </si>
  <si>
    <t>Công ty TNHH tư vấn xây dựng và thương mại Bắc Hà 98</t>
  </si>
  <si>
    <t>0109576049</t>
  </si>
  <si>
    <t>Trần Mạnh Thắng
(Giám đốc)</t>
  </si>
  <si>
    <t xml:space="preserve">Địa chỉ: Số nhà 14, ngõ 3 Ao Sen, tổ dân phố 4, phường Mộ Lao, quận Hà Đông, thành phố Hà Nội
Tel: 0902695656
Fax:
Email:
</t>
  </si>
  <si>
    <t>Giám sát/Dân dụng/Hạng III
Giám sát/Hạ tầng kỹ thuật/Hạng III
Thiết kế, thẩm tra TK/Dân dụng/Hạng III
Thiết kế, thẩm tra TK/Hạ tầng kỹ thuật/Hạng III
Thi công/Dân dụng/Hạng III
Thi công/Hạ tầng kỹ thuật/Hạng III</t>
  </si>
  <si>
    <t>Giám sát XD/Dân dụng/Hạng III
Giám sát XD/Hạ tầng kỹ thuật/Hạng III
Thiết kế, thẩm tra TK/Dân dụng/Hạng III
Thiết kế, thẩm tra TK/Hạ tầng kỹ thuật/Hạng III
Thi công XD/Dân dụng/Hạng III
Thi công XD/Hạ tầng kỹ thuật/Hạng III</t>
  </si>
  <si>
    <t>Lần đầu:
31/3/2021</t>
  </si>
  <si>
    <t>Công ty TNHH xây dựng và thương mại Hoàng Mộc</t>
  </si>
  <si>
    <t>0109599920</t>
  </si>
  <si>
    <t>Nguyễn Đức Cảnh
(Giám đốc)</t>
  </si>
  <si>
    <t xml:space="preserve">Địa chỉ: Số nhà 09, thôn Hoàng Trung, xã Hồng Dương, huyện Thanh Oai, thành phố Hà Nội
Tel: 0961865651
Fax
Email: </t>
  </si>
  <si>
    <t>Khảo sát/Địa hình/Hạng III
Thiết kế, thẩm tra TK/Dân dụng/Hạng III
Thiết kế, thẩm tra TK/Giao thông/Hạng III
Giám sát/Dân dụng/Hạng III
Giám sát/Giao thông/Hạng III</t>
  </si>
  <si>
    <t>Khảo sát/Địa hình/Hạng III
Thiết kế, thẩm tra TK/Dân dụng/Hạng III
Thiết kế, thẩm tra TK/Giao thông/Hạng III
Giám sát XD/Dân dụng/Hạng III
Giám sát XD/Giao thông/Hạng III</t>
  </si>
  <si>
    <t>Lần đầu:
16/4/2021</t>
  </si>
  <si>
    <t>Công ty Cổ phần đầu tư xây dựng Kiến Sang</t>
  </si>
  <si>
    <t>2802764042</t>
  </si>
  <si>
    <t>Hà Văn Ban
(Giám đốc)</t>
  </si>
  <si>
    <t xml:space="preserve">Địa chỉ: Số nhà 12/15 Phạm Văn Hinh, phường Điện Biên, thành phố Thanh Hóa, tỉnh Thanh Hóa
Tel: 02373858794
Fax
Email: </t>
  </si>
  <si>
    <t>Thi công/Dân dụng/Hạng III
Thiết kế, thẩm tra TK/Dân dụng/Hạng III
Giám sát/Dân dụng/Hạng III
Giám sát/Giao thông/Hạng III
Giám sát/Hạ tầng kỹ thuật/Hạng III</t>
  </si>
  <si>
    <t>Thi công XD/Dân dụng/Hạng III
Thiết kế, thẩm tra TK/Dân dụng/Hạng III
Giám sát XD/Dân dụng/Hạng III
Giám sát XD/Giao thông/Hạng III
Giám sát XD/Hạ tầng kỹ thuật/Hạng III</t>
  </si>
  <si>
    <t>Lần đầu:
26/07/2019</t>
  </si>
  <si>
    <t>Công ty Cổ phần tư vấn và đầu tư xây dựng Bình Minh</t>
  </si>
  <si>
    <t>2801610145</t>
  </si>
  <si>
    <t>Đới Sỹ Hòa
(Giám đốc)</t>
  </si>
  <si>
    <t>Địa chỉ: Khu phố Thọ Thông, phường Quảng Thọ, thành phố Sầm Sơn, tỉnh Thanh Hóa
Tel: 0335341668
Fax
Email: binhminhjsc@gamil.com</t>
  </si>
  <si>
    <t>Thiết kế, thẩm tra TK/Giao thông (cầu, đường bộ)/Hạng III
Thiết kế, thẩm tra TK/NN&amp;PTNT (thủy lợi, đê điều)/Hạng III
Thi công/Giao thông (cầu, đường bộ)/Hạng III
Thi công/NN&amp;PTNT (thủy lợi, đê điều)/Hạng III
Thi công/Dân dụng/Hạng III</t>
  </si>
  <si>
    <t>Thiết kế, thẩm tra TK/Giao thông (cầu, đường bộ)/Hạng III
Thiết kế, thẩm tra TK/NN&amp;PTNT (thủy lợi, đê điều)/Hạng III
Thi công XD/Giao thông (cầu, đường bộ)/Hạng III
Thi công XD/NN&amp;PTNT (thủy lợi, đê điều)/Hạng III
Thi công XD/Dân dụng/Hạng III</t>
  </si>
  <si>
    <t>Lần đầu:
30/11/2010</t>
  </si>
  <si>
    <t>4000798435</t>
  </si>
  <si>
    <t>Lê Viết Vinh
(Giám đốc)</t>
  </si>
  <si>
    <t>Địa chỉ: Số 12 Ngô Tất Tố, phường Tân Thạnh, thành phố Tam Kỳ, tỉnh Quảng Nam
Tel: 01667113567-0913798435
Fax
Email: tvxdphuocvinh@gmail.com</t>
  </si>
  <si>
    <t>Thi công/Dân dụng/Hạng III
Thi công/Hạ tầng kỹ thuật/Hạng III
Thiết kế, thẩm tra TK/NN &amp; PTNT/Hạng III
Giám sát/NN &amp; PTNT/Hạng III</t>
  </si>
  <si>
    <t>Thi công XD/Dân dụng/Hạng III
Thi công XD/Hạ tầng kỹ thuật/Hạng III
Thiết kế, thẩm tra TK/NN &amp; PTNT/Hạng III
Giám sát XD/NN &amp; PTNT/Hạng III</t>
  </si>
  <si>
    <t>Lần đầu:
16/02/2011</t>
  </si>
  <si>
    <t>6000427868</t>
  </si>
  <si>
    <t>Nguyễn Văn Liên
(Giám đốc)</t>
  </si>
  <si>
    <t>Địa chỉ: Số 05/8 Cù Chính Lan, phường Tân Thành, TP. Buôn Ma Thuột, tỉnh Đắk Lắk, Việt Nam
Tel: 0262 385 4174
Fax
Email: tuvanxdct1@gmail.com</t>
  </si>
  <si>
    <t>Thiết kế, thẩm tra TK/Dân dụng/Hạng II
Thiết kế, thẩm tra TK/Công nghiệp nhẹ/Hạng II
Thiết kế, thẩm tra TK/Hạ tầng kỹ thuật (thoát nước)/Hạng II
Giám sát/Dân dụng/Hạng II
Giám sát/Công nghiệp nhẹ/Hạng II
Giám sát/Hạ tầng kỹ thuật/Hạng II</t>
  </si>
  <si>
    <t>Thiết kế, thẩm tra TK/Dân dụng/Hạng II
Thiết kế, thẩm tra TK/Nhà công nghiệp/Hạng II
Thiết kế, thẩm tra TK/Hạ tầng kỹ thuật (thoát nước)/Hạng II
Giám sát XD/Dân dụng/Hạng II
Giám sát XD/Nhà công nghiệp/Hạng II
Giám sát XD/Hạ tầng kỹ thuật/Hạng II</t>
  </si>
  <si>
    <t>Lần đầu:
29/10/2002</t>
  </si>
  <si>
    <t>0600989970</t>
  </si>
  <si>
    <t>Vũ Dương Hoàng
(Giám đốc)</t>
  </si>
  <si>
    <t xml:space="preserve">Địa chỉ: Số 40, đường Trần Thánh Tông, phường Thống Nhất, thành phố Nam Định, tỉnh Nam Định
Tel: 0904255985
Fax
Email: </t>
  </si>
  <si>
    <t>Giám sát/Giao thông (cầu, đường bộ)/Hạng III
Giám sát/Hạ tầng kỹ thuật/Hạng III
Giám sát/NN&amp;PTNT (thủy lợi)/Hạng III
Thiết kế, thẩm tra TK/NN&amp;PTNT (thủy lợi)/Hạng III
Quản lý dự án/Giao thông/Hạng III
Quản lý dự án/Hạ tầng kỹ thuật/Hạng III
Lập quy hoạch/Hạng III</t>
  </si>
  <si>
    <t>Giám sát XD/Giao thông (cầu, đường bộ)/Hạng III
Giám sát XD/Hạ tầng kỹ thuật/Hạng III
Giám sát XD/NN&amp;PTNT (thủy lợi)/Hạng III
Thiết kế, thẩm tra TK/NN&amp;PTNT (thủy lợi)/Hạng III
Quản lý dự án/Giao thông/Hạng III
Quản lý dự án/Hạ tầng kỹ thuật/Hạng III
Lập quy hoạch/Hạng III</t>
  </si>
  <si>
    <t>Lần đầu:
11/6/2013</t>
  </si>
  <si>
    <t>Địa chỉ: Tầng 9, số 25 Lý Thường Kiệt, phường Phan Chu Trinh, quận Hoàn Kiêm, thành phố Hà Nội
Tel: 02439413268
Fax
Email: tbd@thaibinhduong.vn</t>
  </si>
  <si>
    <t>Quản lý dự án/Dân dụng/Hạng III
Quản lý dự án/Hạ tầng kỹ thuật/Hạng II
Quản lý dự án/Giao thông/Hạng III
Quản lý dự án/Công nghiệp/Hạng II
Thiết kế, thẩm tra TK/Công nghiệp/Hạng II
Thiết kế, thẩm tra TK/Giao thông/Hạng III</t>
  </si>
  <si>
    <t>Lần đầu:
04/7/2001</t>
  </si>
  <si>
    <t>0800374741</t>
  </si>
  <si>
    <t>Đặng Thị Thu Hương
(Giám đốc)</t>
  </si>
  <si>
    <t xml:space="preserve">Địa chỉ: Số nhà 47, phố Lục Đầu Giang, phường Phả Lại, thành phố Chí Linh, tỉnh Hải Dương
Tel: 02203580372
Fax:
Email: 
</t>
  </si>
  <si>
    <t>Thiết kế, thẩm tra TK/Dân dụng/Hạng II
Thiết kế, thẩm tra TK/Công nghiệp nhẹ/Hạng II
Thi công/Dân dụng/Hạng II
Thi công/Công nghiệp nhẹ/Hạng II</t>
  </si>
  <si>
    <t>Thiết kế, thẩm tra TK/Dân dụng/Hạng II
Thiết kế, thẩm tra TK/Nhà công nghiệp/Hạng II
Thi công XD/Dân dụng/Hạng II
Thi công XD/Nhà công nghiệp/Hạng II</t>
  </si>
  <si>
    <t>Lần đầu:
17/3/2007</t>
  </si>
  <si>
    <t>0700829917</t>
  </si>
  <si>
    <t>Trần Trọng Chung
(Giám đốc)</t>
  </si>
  <si>
    <t xml:space="preserve">Địa chỉ: Lương Văn Đài, phường Liêm Chính, thành phố Phủ Lý, tỉnh Hà Nam
Tel: 0963014666
Fax:
Email: </t>
  </si>
  <si>
    <t>Lần đầu:
15/08/2019</t>
  </si>
  <si>
    <t>0108250710</t>
  </si>
  <si>
    <t>Trần Minh Nghĩa
(Chủ tịch HĐQT kiêm Giám đốc)</t>
  </si>
  <si>
    <t xml:space="preserve">Địa chỉ: Số nhà 06, ngõ 73, đường Quang Tiến, phường Đại Mỗ, quận Nam Từ Liêm, thành phố Hà Nội
Tel: 02435562447
Fax:
Email: nghiatm.nnt@gmail.com
</t>
  </si>
  <si>
    <t>Thiết kế, thẩm tra TK/Dân dụng/Hạng II
Thiết kế, thẩm tra TK/Công nghiệp nhẹ/Hạng II</t>
  </si>
  <si>
    <t>Thiết kế, thẩm tra TK/Dân dụng/Hạng II
Thiết kế, thẩm tra TK/Nhà công nghiệp/Hạng II</t>
  </si>
  <si>
    <t>Lần đầu:
03/5/2018</t>
  </si>
  <si>
    <t>3801133286</t>
  </si>
  <si>
    <t>Lee Dong Kyun
(Giám đốc)</t>
  </si>
  <si>
    <t xml:space="preserve">Địa chỉ: Khu phố 7, thị trấn Tân Khai, huyện Hớn Quản, tỉnh Bình Phước
Tel: 0938289889
Fax:
Email: hongduyen02@gmail.com
</t>
  </si>
  <si>
    <t>Thi công/Công nghiệp nhẹ/Hạng II
Thiết kế, thẩm tra TK/Dân dụng/Hạng III
Thiết kế, thẩm tra TK/Công nghiệp nhẹ/Hạng III</t>
  </si>
  <si>
    <t>Thi công XD/Nhà công nghiệp/Hạng II
Thiết kế, thẩm tra TK/Dân dụng/Hạng III
Thiết kế, thẩm tra TK/Nhà công nghiệp/Hạng III</t>
  </si>
  <si>
    <t>Lần đầu:
12/10/2016</t>
  </si>
  <si>
    <t>0102803140</t>
  </si>
  <si>
    <t>Vũ Bá Cảo
(Chủ tịch HĐQT kiêm Giám đốc)</t>
  </si>
  <si>
    <t>Địa chỉ: Số nhà 4, ngõ 26, đường Hồ Tùng Mậu, phường Mai Dịch, quận Cầu Giấy, thành phố Hà Nội
Tel: 0982324631
Fax
Email: dailoc.jsc2008@gmail.com</t>
  </si>
  <si>
    <t>Thi công/NN&amp;PTNT/Hạng III
Giám sát/NN&amp;PTNT/Hạng II
Thiết kế, thẩm tra TK/Hạ tầng kỹ thuật/Hạng III
Quản lý dự án/Hạ tầng kỹ thuật/Hạng III</t>
  </si>
  <si>
    <t>Thi công XD/NN&amp;PTNT/Hạng III
Giám sát XD/NN&amp;PTNT/Hạng II
Thiết kế, thẩm tra TK/Hạ tầng kỹ thuật/Hạng III
Quản lý dự án/Hạ tầng kỹ thuật/Hạng III</t>
  </si>
  <si>
    <t>Lần đầu:
02/7/2008</t>
  </si>
  <si>
    <t>0103729309</t>
  </si>
  <si>
    <t>Phạm Thị Thanh Thủy
(Chủ tịch HĐQT)</t>
  </si>
  <si>
    <t xml:space="preserve">Địa chỉ: Thôn Dục Tú, xã Dục Tú, huyện Đông Anh, thành phố Hà Nội
Tel: 0988611768
Fax:
Email: 
</t>
  </si>
  <si>
    <t>Giám sát/Hạ tầng kỹ thuật (điện chiếu sáng)/Hạng III
Thiết kế, thẩm tra TK/Hạ tầng kỹ thuật (điện chiếu sáng)/Hạng III
Thiết kế, thẩm tra TK/Công nghiệp (đường dây và TBA)/Hạng III
Quản lý dự án/Hạ tầng kỹ thuật/Hạng III
Quản lý dự án/Công nghiệp (đường dây và TBA)/Hạng III</t>
  </si>
  <si>
    <t>Giám sát XD/Hạ tầng kỹ thuật (Điện chiếu sáng)/Hạng III
Thiết kế, thẩm tra TK/Hạ tầng kỹ thuật (Điện chiếu sáng)/Hạng III
Thiết kế, thẩm tra TK/Công nghiệp (đường dây và TBA)/Hạng III
Quản lý dự án/Hạ tầng kỹ thuật/Hạng III
Quản lý dự án/Công nghiệp (đường dây và TBA)/Hạng III</t>
  </si>
  <si>
    <t>Lần đầu:
20/4/2009</t>
  </si>
  <si>
    <t>1300467679</t>
  </si>
  <si>
    <t>Trịnh Văn Nghĩa
(Giám đốc)</t>
  </si>
  <si>
    <t xml:space="preserve">Địa chỉ: Số 259F1, Nguyễn Văn Chánh, khu phố 4, phường Phú Tân, thành phố Bến Tre, tỉnh Bến Tre 
Tel: 02753757679
Fax:
Email: nhavietbantre@yahoo.com
</t>
  </si>
  <si>
    <t>Giám sát/Hạ tầng kỹ thuật/Hạng II
Thiết kế, thẩm tra TK/Hạ tầng kỹ thuật/Hạng II</t>
  </si>
  <si>
    <t>Giám sát XD/Hạ tầng kỹ thuật/Hạng II
Thiết kế, thẩm tra TK/Hạ tầng kỹ thuật/Hạng II</t>
  </si>
  <si>
    <t>Lần đầu:
30/6/2008</t>
  </si>
  <si>
    <t>5300691886</t>
  </si>
  <si>
    <t>Lưu Đình Đắc
(Giám đốc)</t>
  </si>
  <si>
    <t xml:space="preserve">Địa chỉ: Số nhà 043, ngõ Lê Quý Đôn, phường Cốc Lếu, thành phố Lào Cai, tỉnh Lào Cai
Tel: 0986145793
Fax:
Email: antonio1984tb@gmail.com
</t>
  </si>
  <si>
    <t>Thiết kế, thẩm tra TK/Dân dụng/Hạng II
Thiết kế, thẩm tra TKNN&amp;PTNT (thủy lợi)/Hạng II
Thiết kế, thẩm tra TK/Giao thông (cầu, đường bộ)/Hạng III
Khảo sát/Địa chất/Hạng III
Khảo sát/Địa hình/hạng II</t>
  </si>
  <si>
    <t>Lần đầu:
09/7/2015</t>
  </si>
  <si>
    <t>0105267339</t>
  </si>
  <si>
    <t>Nguyễn Mạnh Hải
(Giám đốc)</t>
  </si>
  <si>
    <t>Địa chỉ: Số 8E, tổ 11, phường Dịch Vọng Hậu, quận Cầu Giấy, thành phố Hà Nội
Tel: 02438398811
Fax:
Email: cv.transinco@gmail.com</t>
  </si>
  <si>
    <t>Thiết kế, thẩm tra TK/Giao thông (đường bộ)/Hạng II</t>
  </si>
  <si>
    <t>Lần đầu:
19/4/2011</t>
  </si>
  <si>
    <t>0101070162</t>
  </si>
  <si>
    <t>Lã Văn Chăm
(Giám đốc)</t>
  </si>
  <si>
    <t xml:space="preserve">Địa chỉ: Nhà A4, trường Đại học Giao thông Vận Tải, phường Láng Thượng, quận Đống Đa, thành phố Hà Nội
Tel: 02437661512
Fax
Email: </t>
  </si>
  <si>
    <t>Thiết kế, thẩm tra TK/Hạ tầng kỹ thuật/Hạng II
Thiết kế, thẩm tra TK/Giao thông (hầm)/Hạng III
Thiết kế, thẩm tra TK/Dân dụng/Hạng III</t>
  </si>
  <si>
    <t>Lần đầu:
12/10/2000</t>
  </si>
  <si>
    <t>2200765722</t>
  </si>
  <si>
    <t>Lê Văn Nhã
(Chủ tịch HĐTV kiêm Giám đốc)</t>
  </si>
  <si>
    <t>Địa chỉ: Ơ-LK35-29, đường 23, KĐT 5A, phường 4, TP.Sóc Trăng, tỉnh Sóc Trăng
Tel: 0919 138 464
Fax
Email: st68.xdst@gmail.com</t>
  </si>
  <si>
    <t>Thi công XD/Dân dụng/Hạng III
Thi công XD/Hạ tầng kỹ thuật/Hạng III
Giám sát XD/Dân dụng/Hạng III
Thiết kế, thẩm tra TK/Dân dụng/Hạng III</t>
  </si>
  <si>
    <t>Lần đầu:
22/07/2019</t>
  </si>
  <si>
    <t>0108982111</t>
  </si>
  <si>
    <t>Lê Quang Thanh
(Giám đốc)</t>
  </si>
  <si>
    <t>Địa chỉ: Tầng 2, tòa nhà VIMECO, lô E9, đường Phạm Hùng, phường Trung Hòa, quận Cầu Giấy, TP.Hà Nội
Tel: 0976 414 434
Fax
Email:</t>
  </si>
  <si>
    <t>Lần đầu:
08/11/2019</t>
  </si>
  <si>
    <t>Công ty cổ phần tư vấn thiết kế xây dựng công trình T&amp;T</t>
  </si>
  <si>
    <t>2400897116</t>
  </si>
  <si>
    <t>Trịnh Văn Tuấn
(Giám đốc)</t>
  </si>
  <si>
    <t>Địa chỉ: Số 20 ngõ 102 đường Huyền Quang, phường Hoàng Văn Thụ, TP.Bắc Giang, tỉnh Bắc Giang
Tel: 0982 043 362
Fax
Email: tuvanxaydungtt.jsc@gmail.com</t>
  </si>
  <si>
    <t>Khảo sát/Địa hình/Hạng III
Khảo sát/Địa chất/Hạng III
Thiết kế, thẩm tra TK/Dân dụng/Hạng III
Thiết kế, thẩm tra TK/Công nghiệp/Hạng III
Thiết kế, thẩm tra TK/Hạ tầng kỹ thuật/Hạng III
Thiết kế, thẩm tra TK/Giao thông/Hạng III
Thiết kế, thẩm tra TK/NN &amp; PTNT/Hạng III</t>
  </si>
  <si>
    <t>Lần đầu:
03/11/2020</t>
  </si>
  <si>
    <t>0700788594</t>
  </si>
  <si>
    <t>Trương Minh Đức
(Giám đốc)</t>
  </si>
  <si>
    <t xml:space="preserve">Địa chỉ: Mễ Nội, phường Liêm Chính, TP. Phủ Lý, tỉnh Hà Nam
Tel: 0916 823 328
Fax
Email: </t>
  </si>
  <si>
    <t>Thi công XD/Giao thông/Hạng III
Thi công XD/Công nghiệp (Đường dây &amp; TBA)/Hạng III
Thi công XD/NN &amp; PTNT/Hạng III
Thi công LĐTB công trình/Hạng III</t>
  </si>
  <si>
    <t>Lần đầu:
12/04/2017</t>
  </si>
  <si>
    <t>0105430391</t>
  </si>
  <si>
    <t>Chu Văn Vận
(Giám đốc)</t>
  </si>
  <si>
    <t xml:space="preserve">Địa chỉ: Thôn 3, xã Vạn Phúc, huyện Thanh Trì, TP. Hà Nội
Tel: 0972 987 295
Fax
Email: </t>
  </si>
  <si>
    <t>Thiết kế, thẩm tra TK/Công nghiệp nhẹ/Hạng II
Thiết kế, thẩm tra TK/Công nghiệp (Đường dây &amp; TBA)/Hạng III
Quản lý dự án/Công nghiệp/Hạng III
Thi công XD/NN &amp; PTNT/Hạng III
Giám sát XD/Công nghiệp/Hạng III
Giám sát XD/NN &amp; PTNT/Hạng III</t>
  </si>
  <si>
    <t>Thiết kế, thẩm tra TK/Nhà công nghiệp/Hạng II
Thiết kế, thẩm tra TK/Công nghiệp (Đường dây &amp; TBA)/Hạng III
Quản lý dự án/Công nghiệp/Hạng III
Thi công XD/NN &amp; PTNT/Hạng III
Giám sát XD/Công nghiệp/Hạng III
Giám sát XD/NN &amp; PTNT/Hạng III</t>
  </si>
  <si>
    <t>Lần đầu:
29/7/2011</t>
  </si>
  <si>
    <t>0104705847</t>
  </si>
  <si>
    <t>Hoàng Đăng Chiến
(Giám đốc)</t>
  </si>
  <si>
    <t xml:space="preserve">Địa chỉ: Số 40, khu Yên Sơn, thị trấn Chúc Sơn, huyện Chương Mỹ, thành phố Hà Nội
Tel: 0936090484
Fax
Email: </t>
  </si>
  <si>
    <t>Giám sát XD/Dân dụng (tu bổ di tích)/Hạng III
Thiết kế, thẩm tra TK/Giao thông/Hạng III
Thiết kế, thẩm tra TK/NN&amp;PTNT/Hạng III</t>
  </si>
  <si>
    <t>Lần đầu:
31/5/2010</t>
  </si>
  <si>
    <t>2700640288</t>
  </si>
  <si>
    <t>Trịnh Văn Phong
(Chủ tịch HĐTV kiêm Giám đốc)</t>
  </si>
  <si>
    <t xml:space="preserve">Địa chỉ: Lô A6, phố Kim Đa, phường Ninh Khánh, thành phố Ninh Bình, tỉnh Ninh Bình
Tel: 0985939111
Fax:
Email: hp@gmail.com
</t>
  </si>
  <si>
    <t>Thiết kế, thẩm tra TK/NN&amp;PTNT/Hạng III
Giám sát XD/Dân dụng/Hạng III
Giám sát XD/Hạ tầng kỹ thuật/Hạng III
Giám sát XD/NN&amp;PTNT/Hạng III
Thi công XD/NN&amp;PTNT/Hạng III
Thi công LĐTB/NN&amp;PTNT/Hạng III</t>
  </si>
  <si>
    <t>Lần đầu:
27/4/2012</t>
  </si>
  <si>
    <t>0104594012</t>
  </si>
  <si>
    <t>Khúc Thanh Loan
(Tổng Giám đốc)</t>
  </si>
  <si>
    <t>Địa chỉ: Số nhà 43, tổ dân cư xóm 4, phường Phú Đô, quận Nam Từ Liêm, thành phố Hà Nội
Tel: 02422192225
Fax:
Email:</t>
  </si>
  <si>
    <t>Thi công XD/Dân dụng/Hạng III
Thi công XD/Nhà công nghiệp/Hạng III
Thiết kế, thẩm tra TK/Dân dụng/Hạng II
Thiết kế, thẩm tra TK/Hạ tầng kỹ thuật/Hạng II</t>
  </si>
  <si>
    <t>Lần đầu:
19/04/2010</t>
  </si>
  <si>
    <t>Công ty TNHH tư vấn xây dựng Thiên Bảo Phát</t>
  </si>
  <si>
    <t>4800900166</t>
  </si>
  <si>
    <t>Nông Thanh Hải
(Giám đốc)</t>
  </si>
  <si>
    <t xml:space="preserve">Địa chỉ: Số nhà 91, tổ 5, phường Hòa Chung, thành phố Cao Bằng, tỉnh Cao Bằng
Tel: 0942148889
Fax:
Email: 
</t>
  </si>
  <si>
    <t>Thiết kế, thẩm tra TK/Giao thông (đường bộ)/Hạng III
Thiết kế, thẩm tra TK/Dân dụng/Hạng III
Giám sát XD/Dân dụng/Hạng III
Giám sát XD/Giao thông/Hạng III
Khảo sát/Địa hình/Hạng III
Quản lý dự án/Dân dụng/Hạng III</t>
  </si>
  <si>
    <t>Lần đầu:
19/5/2017</t>
  </si>
  <si>
    <t>Công ty TNHH 1818</t>
  </si>
  <si>
    <t>4800922473</t>
  </si>
  <si>
    <t>Bế Nhật Huỳnh
(Giám đốc)</t>
  </si>
  <si>
    <t xml:space="preserve">Địa chỉ: Tổ 3, phường Ngọc Xuân, thành phố Cao Bằng, tỉnh Cao Bằng 
Tel: 0946456138
Fax:
Email: xaydung.infor.vn@gmail.com
</t>
  </si>
  <si>
    <t>Thiết kế, thẩm tra TK/Giao thông (đường bộ)/Hạng III
Thiết kế, thẩm tra TK/Dân dụng/Hạng III
Thiết kế, thẩm tra TK/NN &amp; PTNT/Hạng III
Giám sát XD/Dân dụng/Hạng III
Giám sát XD/Giao thông/Hạng III
Khảo sát/Địa hình/Hạng III</t>
  </si>
  <si>
    <t>Lần đầu:
14/01/2021</t>
  </si>
  <si>
    <t>Công ty TNHH tư vấn và xây dựng Bắc Tiền Thành</t>
  </si>
  <si>
    <t>3002223825</t>
  </si>
  <si>
    <t>Phan Huy Bắc
(Giám đốc)</t>
  </si>
  <si>
    <t>Địa chỉ: Thôn An Lộc, xã Thạch Châu, huyện Lộc Hà, tỉnh Hà Tĩnh
Tel: 0981394777
Fax
Email: bactienthanh777@gmail.com</t>
  </si>
  <si>
    <t>Thiết kế, thẩm tra TK/Dân dụng/Hạng III
Thiết kế, thẩm tra TK/Giao thông/Hạng III
Giám sát XD/Dân dụng/Hạng III
Giám sát XD/Giao thông/Hạng III
Khảo sát/Địa hình/Hạng III
Khảo sát/Địa chất/Hạng III</t>
  </si>
  <si>
    <t>Lần đầu:
18/3/2021</t>
  </si>
  <si>
    <t>5300242312</t>
  </si>
  <si>
    <t>Nguyễn Quốc Bình
(Giám đốc)</t>
  </si>
  <si>
    <t>Địa chỉ: Nhà riêng ông Nguyễn Quốc Bình, tổ 10, đường N2, phường Bắc Cường, thành phố Lào Cai, tỉnh Lào Cai
Tel: 02143840678
Fax
Email: anbinhlaocai@gmail.com</t>
  </si>
  <si>
    <t>Thiết kế, thẩm tra TK/Hạ tầng kỹ thuật (cấp, thoát nước, xử lý chất thải)/Hạng III
Thiết kế, thẩm tra TK/Dân dụng/Hạng III
Giám sát XD/Hạ tầng kỹ thuật/Hạng III
Giám sát XD/Dân dụng/Hạng III
Quản lý dự án/Hạ tầng kỹ thuật/Hạng III
Quản lý dự án/Dân dụng/Hạng III</t>
  </si>
  <si>
    <t>17/4/2008</t>
  </si>
  <si>
    <t>Viện vật liệu xây dựng</t>
  </si>
  <si>
    <t>0100105662</t>
  </si>
  <si>
    <t>Lê Trung Thành
(Viện trưởng)</t>
  </si>
  <si>
    <t>Địa chỉ: Số 235, đường Nguyễn Trãi, phường Thanh Xuân Trung, quận Thanh Xuân, thành phố Hà Nội
Tel: 02438581111
Fax
Email: vienvlxd@vibnt.vn</t>
  </si>
  <si>
    <t>Thiết kế, thẩm tra TK/Hạ tầng kỹ thuật/Hạng III
Thiết kế, thẩm tra TK/Dân dụng/Hạng III
Giám sát XD/Hạ tầng kỹ thuật/Hạng III
Quản lý dự án/Dân dụng/Hạng III
Thi công/Dân dụng/Hạng III
Thi công XD/Công nghiệp (sản xuất vật liệu XD, năng lượng)/Hạng III</t>
  </si>
  <si>
    <t>Lần đầu:
07/7/2011</t>
  </si>
  <si>
    <t>A-078</t>
  </si>
  <si>
    <t>Nguyễn Đức Thắng
(Viện trưởng)</t>
  </si>
  <si>
    <t xml:space="preserve">Địa chỉ: Số nhà 459, đường Đội Cấn, quận Ba Đình, thành phố Hà Nội
Tel: 069512448
Fax:
Email: vienkythuatcongbinh@gmail.com
</t>
  </si>
  <si>
    <t>Lần đầu:
22/4/2003</t>
  </si>
  <si>
    <t>0103250996</t>
  </si>
  <si>
    <t>Nguyễn Văn Hoàn
(Giám đốc)</t>
  </si>
  <si>
    <t xml:space="preserve">Địa chỉ: Số nhà 19, ngõ 75 Hồ Tùng Mậu, tổ 22, phường Mai Dịch, quận Cầu Giấy, thành phố Hà Nội
Tel: 0932559119
Fax:
Email:
</t>
  </si>
  <si>
    <t>Lần đầu:
19/01/2009</t>
  </si>
  <si>
    <t>Công ty Cổ phần thương mại &amp; xây dựng HANCON</t>
  </si>
  <si>
    <t>0108487533</t>
  </si>
  <si>
    <t>Hoàng Mạnh Linh
(Giám đốc)</t>
  </si>
  <si>
    <t xml:space="preserve">Địa chỉ: Số 2, ngõ 94, phố Cù Chính Lan, phường Khương Mai, quận Thanh Xuân, thành phố Hà Nội
Tel: 0977067698
Fax: 
Email: nguyentrongnguyenvn@gmail.com
</t>
  </si>
  <si>
    <t>Thiết kế, thẩm tra TK/Hạ tầng kỹ thuật/Hạng III
Thiết kế, thẩm tra TK/Dân dụng/Hạng III
Giám sát XD/Hạ tầng kỹ thuật/Hạng III
Giám sát XD/Dân dụng/Hạng III
Giám sát XD/Giao thông/Hạng III
Giám sát XD/NN&amp;PTNT/Hạng III</t>
  </si>
  <si>
    <t>Lần đầu:
26/10/2018</t>
  </si>
  <si>
    <t>Công ty TNHH Sunyu Vina</t>
  </si>
  <si>
    <t>0106941078</t>
  </si>
  <si>
    <t>Công ty Cổ phần công nghệ xây dựng NEO Việt</t>
  </si>
  <si>
    <t>0108061294</t>
  </si>
  <si>
    <t>Nguyễn Quốc Khánh
(Chủ tịch HĐQT)
Vũ Hoài Châu
(Giám đốc)</t>
  </si>
  <si>
    <t xml:space="preserve">Địa chỉ: Căn hộ 6 nhà K10, tập thể Trương Định, ngõ 53 đường Nguyễn An Ninh, phường Tương Mai, quận Hoàng Mai, thành phố Hà Nội
Tel: 02422473366
Fax:
Email: neoviet.info@gmail.com
</t>
  </si>
  <si>
    <t>Thi công XD/Dân dụng/Hạng III
Thi công XD/Nhà công nghiệp/Hạng III
Thi công XD/Giao thông/Hạng III
Thi công XD/NN&amp;PTNT (thủy lợi)/Hạng III
Thiết kế, thẩm tra TK/Dân dụng/Hạng III</t>
  </si>
  <si>
    <t>Lần đầu:
15/11/2017</t>
  </si>
  <si>
    <t>0108804380</t>
  </si>
  <si>
    <t>Phạm Văn Cường
(Giám đốc)</t>
  </si>
  <si>
    <t>Lần đầu:
28/6/2019</t>
  </si>
  <si>
    <t>Công ty Cổ phần xây dựng và thương mại Lộc An</t>
  </si>
  <si>
    <t>0104317033</t>
  </si>
  <si>
    <t>Nguyễn Hữu Nhân
(Giám đốc)</t>
  </si>
  <si>
    <t>Địa chỉ: Số 8, ngõ 68, đường Cầu Diễn, phường Phúc Diễn, quận Bắc Từ Liêm, thành phố Hà Nội
Tel: 0913128891
Fax:
Email: ctlocan@gmail.com</t>
  </si>
  <si>
    <t>Thi công XD/Dân dụng/Hạng III
Thi công XD/Nhà công nghiệp/Hạng III
Thi công LĐTB/Hạng III
Thiết kế, thẩm tra TK/Dân dụng/Hạng III
Thiết kế, thẩm tra TK/Nhà công nghiệp/Hạng III</t>
  </si>
  <si>
    <t>Lần đầu:
21/12/2009</t>
  </si>
  <si>
    <t>Công ty TNHH Mỹ thuật Hà Nội</t>
  </si>
  <si>
    <t>0101333936</t>
  </si>
  <si>
    <t>Nguyễn Thị Sắc
(Giám đốc)</t>
  </si>
  <si>
    <t xml:space="preserve">Địa chỉ: Số 47, phố Phạm Hồng Thái, phường Trúc Bạch, quận Ba Đình, thành phố Hà Nội
Tel: 0248560872
Fax
Email: </t>
  </si>
  <si>
    <t>Thiết kế, thẩm tra TK/Hạ tầng kỹ thuật/Hạng III
Thiết kế, thẩm tra TK/Dân dụng/Hạng III
Giám sát XD/Dân dụng/Hạng III
Thi công/Dân dụng/Hạng III
Thi công XD/Hạ tầng kỹ thuật/Hạng III</t>
  </si>
  <si>
    <t>Lần đầu:
21/12/2001</t>
  </si>
  <si>
    <t>Công ty Cổ phần tư vấn xây dựng TVN Việt Nam</t>
  </si>
  <si>
    <t>0102319518</t>
  </si>
  <si>
    <t>Hồ Văn Kiên
(Giám đốc)</t>
  </si>
  <si>
    <t>Địa chỉ: nhà số 98, tổ 55, phường Tương Mai, quận Hoàng Mai, thành phố Hà Nội
Tel: 02436620752
Fax
Email: thuongmaixd-89@yahoo.com</t>
  </si>
  <si>
    <t>Thiết kế, thẩm tra TK/Giao thông (cầu, hầm, đường bộ)/Hạng III
Thiết kế, thẩm tra TK/Hạ tầng kỹ thuật/Hạng III
Khảo sát/Địa chất/Hạng III
Khảo sát/Địa hình/Hạng III
Giám sát XD/Hạ tầng kỹ thuật/Hạng III
Giám sát XD/Giao thông (Cầu, hầm, đường bộ)/Hạng III
Giám sát XD/Dân dụng/Hạng III
Giám sát LĐTB/Hạ tầng kỹ thuật/Hạng III
Giám sát LĐTB/Giao thông (Cầu, hầm, đường bộ)/Hạng III
Giám sát LĐTB/Dân dụng/Hạng III</t>
  </si>
  <si>
    <t>Thiết kế, thẩm tra TK/Giao thông (cầu, hầm, đường bộ)/Hạng III
Thiết kế, thẩm tra TK/Hạ tầng kỹ thuật/Hạng III
Khảo sát/Địa chất/Hạng III
Khảo sát/Địa hình/Hạng III
Giám sát XD/Hạ tầng kỹ thuật/Hạng III
Giám sát XD/Giao thông (Cầu, hầm, đường bộ)/Hạng III
Giám sát XD/Dân dụng/Hạng III
Giám sát LĐTB/Hạng III</t>
  </si>
  <si>
    <t>Lần đầu:
09/7/2007</t>
  </si>
  <si>
    <t>Công ty TNHH thương mại Như Bảo</t>
  </si>
  <si>
    <t>0313222272</t>
  </si>
  <si>
    <t>Nguyễn Kim Nhật
(Chủ tịch HĐTV kiêm Giám đốc)</t>
  </si>
  <si>
    <t xml:space="preserve">Địa chỉ: Số 521/7 Hoàng Văn thụ, phường 4, quận Tân Bình, thành phố Hồ Chí Minh
Tel: 02862734541
Fax:
Email: camtu.nhubao@gmail.com
</t>
  </si>
  <si>
    <t>Thi công LĐTB công trình/Hạng III
Thiết kế, thẩm tra TK/Hạ tầng kỹ thuật/Hạng III
Giám sát LĐTB công trình/Hạng III
Giám sát XD/Công nghiệp (đường dây và TBA)/Hạng III
Giám sát XD/Dân dụng/Hạng III</t>
  </si>
  <si>
    <t>Lần đầu:
21/4/2015</t>
  </si>
  <si>
    <t>5600332408</t>
  </si>
  <si>
    <t>Nguyễn Văn Bình
(Giám đốc)</t>
  </si>
  <si>
    <t>Lần đầu:
20/7/2020</t>
  </si>
  <si>
    <t>6300308276</t>
  </si>
  <si>
    <t>Trần Văn Hân
(Giám đốc)</t>
  </si>
  <si>
    <t>Lần đầu:
19/10/2018</t>
  </si>
  <si>
    <t>0316392882</t>
  </si>
  <si>
    <t>Nguyễn Thành Bảo
(Tổng Giám đốc)</t>
  </si>
  <si>
    <t>Công ty Cổ phần tư vấn thiết kế xây dựng Phúc Minh</t>
  </si>
  <si>
    <t>5100305533</t>
  </si>
  <si>
    <t>Nguyễn Quyết Tiến
(Chủ tịch HĐQT)</t>
  </si>
  <si>
    <t xml:space="preserve">Địa chỉ: Thôn Thành Tâm, thị trấn Đồng Văn, huyện Đồng Văn, tỉnh Hà Giang
Tel: 02192214583
Fax:
Email: 
</t>
  </si>
  <si>
    <t>Giám sát xây dựng/Dân dụng/Hạng III
Giám sát xây dựng/Giao thông/Hạng III
Thiết kế, thẩm tra TK/Hạ tầng kỹ thuật/Hạng III
Thiết kế, thẩm tra TK dựng/Dân dụng/Hạng III
Thiết kế, thẩm tra TK dựng/NN&amp;PTNT/Hạng III
Khảo sát/Địa hình/Hạng III</t>
  </si>
  <si>
    <t>Lần đầu:
12/8/2009</t>
  </si>
  <si>
    <t>Công ty Cổ phần đầu tư xây dựng TADCON</t>
  </si>
  <si>
    <t>0108514586</t>
  </si>
  <si>
    <t>Dương Thị Lan Anh
(Giám đốc)</t>
  </si>
  <si>
    <t xml:space="preserve">Địa chỉ: Số 18, ngách 367/109 Ngô Xuân Quảng, thị trấn Trâu Quỳ, huyện Gia Lâm, thành phố Hà Nội
Tel: 
Fax:
Email: tadco2018@gmail.com
</t>
  </si>
  <si>
    <t>Thiết kế, thẩm tra TK/Hạ tầng kỹ thuật/Hạng III
Giám sát xây dựng/Hạ tầng kỹ thuật/Hạng III
Thi công xây dựng/Dân dụng/Hạng III
Thi công xây dựng/Hạ tầng kỹ thuật/Hạng III
Khảo sát/Địa chất/Hạng III
Khảo sát/Địa hình/Hạng III</t>
  </si>
  <si>
    <t>Lần đầu:
15/11/2018</t>
  </si>
  <si>
    <t>Công ty TNHH thiết kế và ứng dụng QBEST</t>
  </si>
  <si>
    <t>0102458744</t>
  </si>
  <si>
    <t>Đỗ Tuấn Trung
(Giám đốc)</t>
  </si>
  <si>
    <t>Địa chỉ: Số 27, ngõ 2, Nguyễn Viết Xuân, phường Khương Mai, quận Thanh Xuân, thành phố Hà Nội
Tel: 02437263896
Fax:
Email: qbest.info@gmail.com</t>
  </si>
  <si>
    <t>Giám sát xây dựng/Dân dụng/Hạng III
Thiết kế, thẩm tra TK/Nhà công nghiệp/Hạng III
Thiết kế, thẩm tra TK/Dân dụng/Hạng III
Lập quy hoạch/Hạng III</t>
  </si>
  <si>
    <t>Lần đầu:
07/11/2007</t>
  </si>
  <si>
    <t>Công ty Cổ phần tư vấn đầu tư xây dựng và thương mại Newplan</t>
  </si>
  <si>
    <t>0108326261</t>
  </si>
  <si>
    <t>Nguyễn Văn Tân
(Giám đốc)</t>
  </si>
  <si>
    <t>Địa chỉ: Số 51A, ngõ 230/31/24, phố Định Công Thượng, phường Định Công, quận Hoàng Mai, thành phố Hà Nội
Tel: 0984472089
Fax:
Email: newplan.jsc@gmail.com</t>
  </si>
  <si>
    <t>Giám sát xây dựng/Dân dụng/Hạng III
Giám sát xây dựng/Hạ tầng kỹ thuật/Hạng III
Thi công xây dựng/Dân dụng/Hạng III
Thiết kế, thẩm tra TK/Dân dụng/Hạng III
Thiết kế, thẩm tra TK/Nhà công nghiệp/Hạng III
Quản lý dự án/Dân dụng/Hạng III</t>
  </si>
  <si>
    <t>Lần đầu:
15/6/2018</t>
  </si>
  <si>
    <t>2500380057</t>
  </si>
  <si>
    <t>Phạm Bích Phương
(Giám đốc)</t>
  </si>
  <si>
    <t xml:space="preserve">Địa chỉ: Ngách 2, ngõ 9, đường Trần Phú, khu hành chính 13, phường Liên Bảo, thành phố Vĩnh Yên, tỉnh Vĩnh Phúc
Tel: 0984556194
Fax:
Email: </t>
  </si>
  <si>
    <t>Thi công xây dựng/Dân dụng/Hạng II
Thiết kế, thẩm tra TK/Giao thông (cầu, đường bộ)/Hạng II
Khảo sát/Địa hình/Hạng II</t>
  </si>
  <si>
    <t>Lần đầu:
23/11/2009</t>
  </si>
  <si>
    <t>Công ty Cổ phần tư vấn xây dựng và thương mại Ngân Anh</t>
  </si>
  <si>
    <t>2802926311</t>
  </si>
  <si>
    <t>Lê Vũ Huy
(Giám đốc)</t>
  </si>
  <si>
    <t>Địa chỉ: Thôn Đắc Châu 1, xã Tân Châu, huyện Thiệu Hóa, tỉnh Thanh Hóa
Tel: 0943760236
Fax:
Email: levuhuy2112@gmail.com</t>
  </si>
  <si>
    <t>Giám sát xây dựng/Công nghiệp (đường dây và TBA)/Hạng III
Giám sát xây dựng/Giao thông (cầu, đường bộ)/Hạng III
Giám sát xây dựng/NN&amp;PTNT (thủy lợi, đê điều)/Hạng III
Thiết kế, thẩm tra TK/Công nghiệp (đường dây và TBA)/Hạng III
Thiết kế, thẩm tra TK/Giao thông (cầu, đường bộ)/Hạng III
Thiết kế, thẩm tra TK/NN&amp;PTNT (thủy lợi, đê điều)/Hạng III</t>
  </si>
  <si>
    <t>Lần đầu:
17/3/2021</t>
  </si>
  <si>
    <t>Công ty Cổ phần tư vấn và xây dựng Đình Vũ</t>
  </si>
  <si>
    <t>2802929664</t>
  </si>
  <si>
    <t>Nguyễn Đình Vũ
(Giám đốc)</t>
  </si>
  <si>
    <t xml:space="preserve">Địa chỉ: Số 218 đường phố Cống, thị trấn Ngọc Lặc, huyện Ngọc Lặc, tỉnh Thanh Hóa
Tel: 0943957136
Fax:
Email: </t>
  </si>
  <si>
    <t>Thiết kế, thẩm tra TK/Công nghiệp (đường dây và TBA)/Hạng III
Thiết kế, thẩm tra TK/Dân dụng/Hạng III
Giám sát xây dựng/Dân dụng/Hạng III
Giám sát xây dựng/Hạ tầng kỹ thuật/Hạng III
Giám sát xây dựng/Công nghiệp (đường dây và TBA)/Hạng III</t>
  </si>
  <si>
    <t>Lần đầu:
19/3/2021</t>
  </si>
  <si>
    <t>Công ty Cổ phần kiến trúc S- Home Việt Nam</t>
  </si>
  <si>
    <t>0108079735</t>
  </si>
  <si>
    <t>Dương Văn Kiên
(Chủ tịch HĐQT kiêm Giám đốc)</t>
  </si>
  <si>
    <t xml:space="preserve">Địa chỉ: Số 2, ngõ 63/33/71 Lê Đức Thọ, phường Mỹ Đình 2, quận Nam Từ Liêm, thành phố Hà Nội
Tel: 0934419112
Fax: 
Email: </t>
  </si>
  <si>
    <t>Thiết kế, thẩm tra TK/Hạ tầng kỹ thuật/Hạng III
Thiết kế, thẩm tra TK/Dân dụng/Hạng III
Thi công xây dựng/Dân dụng/Hạng III
Thi công xây dựng/Hạ tầng kỹ thuật/Hạng III
Giám sát xây dựng/Dân dụng/Hạng III</t>
  </si>
  <si>
    <t>Lần đầu:
01/12/2017</t>
  </si>
  <si>
    <t>0107031787</t>
  </si>
  <si>
    <t>Phạm Đình Thắng
(Giám đốc)</t>
  </si>
  <si>
    <t xml:space="preserve">Địa chỉ: Số nhà 68, tổ 18, phường Cầu Diễn, quận Nam Từ Liêm, thành phố Hà Nội
Tel: 0963260666
Fax
Email: </t>
  </si>
  <si>
    <t>Thiết kế, thẩm tra TK/Dân dụng/Hạng III
Thiết kế, thẩm tra TK/Nhà công nghiệp/Hạng III
Thiết kế, thẩm tra TK/Giao thông/Hạng III
Thiết kế, thẩm tra TK/Hạ tầng kỹ thuật/Hạng III
Thiết kế, thẩm tra TK/NN&amp;PTNT/Hạng III
Lập quy hoạch/Hạng III</t>
  </si>
  <si>
    <t>Lần đầu:
16/10/2015</t>
  </si>
  <si>
    <t>0106554978</t>
  </si>
  <si>
    <t>Trần Thế Sơn
(Giám đốc)</t>
  </si>
  <si>
    <t xml:space="preserve">Địa chỉ: Số 16C, ngách 36/23 Miếu Đầm, phường Mễ Trì, quận Nam Từ Liêm, thành phố Hà Nội
Tel: 0942343132
Fax:
Email: 
</t>
  </si>
  <si>
    <t>Thi công xây dựng/Nhà công nghiệp/Hạng II
Giám sát xây dựng/Nhà công nghiệp/Hạng III
Giám sát xây dựng/Dân dụng/Hạng III
Thiết kế, thẩm tra TK/Nhà công nghiệp/Hạng II
Thiết kế, thẩm tra TK/Hạ tầng kỹ thuật/Hạng III</t>
  </si>
  <si>
    <t>Lần đầu:
29/5/2014</t>
  </si>
  <si>
    <t>4200751385</t>
  </si>
  <si>
    <t>Trần Xuân Đồng
(Chủ tịch hội đồng thành viên)</t>
  </si>
  <si>
    <t xml:space="preserve">Địa chỉ: Số 31 Điện Biên Phủ, phường Vĩnh Hòa, thành phố Nha Trang, tỉnh Khánh Hòa 
Tel: 0583551969 
Fax:
Email: ctyvungoc@gmail.com
</t>
  </si>
  <si>
    <t>Thiết kế, thẩm tra TK/Công nghiệp (năng lượng)/Hạng II
Thiết kế, thẩm tra TK/Nhà công nghiệp/Hạng II
Thi công/Công nghiệp (năng lượng)/Hạng III
Thi công/Nhà công nghiệp/Hạng II</t>
  </si>
  <si>
    <t>Lần đầu:
16/5/2008</t>
  </si>
  <si>
    <t>Công ty Cổ phần ATCO- Quản lý dự án và đầu tư</t>
  </si>
  <si>
    <t>0105511851</t>
  </si>
  <si>
    <t>Nguyễn Thị Nguyệt
(Tổng Giám đốc)</t>
  </si>
  <si>
    <t>Địa chỉ: Số 10, ngõ 1, phố Cầu Đơ 3, phường Hà Cầu, quận Hà Đông, thành phố Hà Nội
Tel: 0978185858
Fax:
Email: atco.pmi@gmail.com</t>
  </si>
  <si>
    <t>Thiết kế, thẩm tra TK/Dân dụng/Hạng III
Quản lý dự án/Dân dụng/Hạng III
Giám sát/Dân dụng/Hạng II
Giám sát/Hạ tầng kỹ thuật /Hạng III
Giám sát/Giao thông (đường bộ)/Hạng III</t>
  </si>
  <si>
    <t>Lần đầu:
20/9/2011</t>
  </si>
  <si>
    <t>0107970018</t>
  </si>
  <si>
    <t>Địa chỉ: Khu 3, thôn Nội Đồng, xã Đại Thịnh, huyện Mê Linh, thành phố Hà Nội
Tel: 0971762778
Fax:
Email: nvt.info@gmail.com</t>
  </si>
  <si>
    <t>Thiết kế, thẩm tra TK/Dân dụng/Hạng II
Thiết kế, thẩm tra TK/Hạ tầng kỹ thuật/Hạng III
Khảo sát/Địa chất/Hạng III</t>
  </si>
  <si>
    <t>Lần đầu:
21/8/2017</t>
  </si>
  <si>
    <t>4000823988</t>
  </si>
  <si>
    <t>Lương Văn Lâm
(Giám đốc)</t>
  </si>
  <si>
    <t>Địa chỉ: Ngọc Tam, phường Điện An, thị xã Điện Bàn, tỉnh Quảng Nam
Tel: 05103867057
Fax
Email: quanglongtvxd@gmail.com</t>
  </si>
  <si>
    <t>Thiết kế, thẩm tra TK/NN&amp;PTNT/Hạng III
Thiết kế, thẩm tra TK/Giao thông (đường bộ)/Hạng II
Thiết kế, thẩm tra TK/Công nghiệp (đường dây và TBA)/Hạng II
Giám sát/Lắp đặt thiết bị (dân dụng)/Hạng II
Giám sát/Lắp đặt thiết bị (công nghiệp- đường dây và TBA)/Hạng II</t>
  </si>
  <si>
    <t>Lần đầu:
01/9/2011</t>
  </si>
  <si>
    <t>0101973975</t>
  </si>
  <si>
    <t xml:space="preserve">Địa chỉ: Đội 4, thôn Đông Khê, xã Đan Phượng, huyện Đan Phượng, thành phố Hà Nội
Tel: 02437853471
Fax:
Email: </t>
  </si>
  <si>
    <t xml:space="preserve">
Thiết kế, thẩm tra TK/Nhà công nghiệp/Hạng II
Giám sát xây dựng/Nhà công nghiệp/Hạng II
Thi công xây dựng/Nhà công nghiệp/Hạng II
Khảo sát/Địa hình/Hạng II
</t>
  </si>
  <si>
    <t>Lần đầu:
15/6/2006</t>
  </si>
  <si>
    <t>Công ty Cổ phần kiểm định xây dựng Miền Tây</t>
  </si>
  <si>
    <t>6300215462</t>
  </si>
  <si>
    <t>Hứa Quốc Bửu
(Chủ tịch HĐQT kiêm Giám đốc)</t>
  </si>
  <si>
    <t>Địa chỉ: Số 18, đường Nguyễn Du, khu vực 1, phường III, thành phố Vị Thanh, tỉnh Hậu Giang
Tel: 07116266777
Fax
Email: kiemdinh_xd@yahoo.com</t>
  </si>
  <si>
    <t>Thiết kế, thẩm tra TK/Dân dụng/Hạng III
Thiết kế, thẩm tra TK/Giao thông (cầu, đường bộ)/Hạng III
Khảo sát/Địa chất/Hạng III
Khảo sát/Địa hình/Hạng III
Giám sát xây dựng/Giao thông (cầu, đường bộ)/Hạng III</t>
  </si>
  <si>
    <t>Lần đầu:
12/10/2012</t>
  </si>
  <si>
    <t>Công ty Cổ phần cơ điện và phát triển đầu tư 199</t>
  </si>
  <si>
    <t>0108884788</t>
  </si>
  <si>
    <t xml:space="preserve">Tạ Thị Hồng Anh
(Chủ tịch HĐQT)
</t>
  </si>
  <si>
    <t xml:space="preserve">Địa chỉ: Số 1, ngõ 199 Hồ Tùng Mậu, phường Cầu Diễn, quận Nam Từ Liêm, thành phố Hà Nội
Tel: 0386173107
Fax:
Email: 
</t>
  </si>
  <si>
    <t>Thi công xây dựng/Dân dụng/Hạng III
Thi công xây dựng/Hạ tầng kỹ thuật/Hạng III
Quản lý dự án/Dân dụng/Hạng III
Giám sát xây dựng/Dân dụng/Hạng III
Thiết kế, thẩm tra TK/Dân dụng/Hạng III</t>
  </si>
  <si>
    <t>Lần đầu:
04/9/2019</t>
  </si>
  <si>
    <t>Công ty Cổ phần tư vấn xây dựng Điện T&amp;T</t>
  </si>
  <si>
    <t>4201223116</t>
  </si>
  <si>
    <t>Tiêu Quang Vũ
(Tổng Giám đốc)</t>
  </si>
  <si>
    <t xml:space="preserve">Địa chỉ: Số nhà 36, đường A2, KĐT Vĩnh Điềm Trung, xã Vĩnh Hiệp, thành phố Nha Trang, tỉnh Khánh Hòa
Tel: 0944200609
Fax:
Email: tuvandien.tt@gmail.com
</t>
  </si>
  <si>
    <t>Thiết kế, thẩm tra TK/Công nghiệp (đường dây và TBA)/Hạng III
Thi công xây dựng/Nhà công nghiệp/Hạng III
Thi công xây dựng/Dân dụng/Hạng III
Thi công xây dựng/Hạ tầng kỹ thuật/Hạng III
Giám sát xây dựng/Công nghiệp (đường dây và TBA)/Hạng III</t>
  </si>
  <si>
    <t>Lần đầu:
12/10/2010</t>
  </si>
  <si>
    <t>Công ty Cổ phần xây dựng và nội thất Âu Châu</t>
  </si>
  <si>
    <t>0109129160</t>
  </si>
  <si>
    <t xml:space="preserve">Địa chỉ: Số 1, ngõ 42, đường Kim Giang, phường Kim Giang, quận Thanh Xuân, thành phố Hà Nội
Tel: 02437373109
Fax:
Email: 
</t>
  </si>
  <si>
    <t>Thi công xây dựng/Dân dụng/Hạng III
Thi công xây dựng/ Nhà công nghiệp/Hạng III
Quản lý dự án/Dân dụng/Hạng III
Giám sát xây dựng/Dân dụng/Hạng III
Giám sát xây dựng/ Nhà công nghiệp/Hạng III
Thiết kế, thẩm tra TK dựng/Dân dụng/Hạng III</t>
  </si>
  <si>
    <t>Lần đầu:
16/3/2020</t>
  </si>
  <si>
    <t>Công ty Cổ phần đầu tư và xây dựng Chất Uy</t>
  </si>
  <si>
    <t>2500584660</t>
  </si>
  <si>
    <t>Trần Văn Tuấn
(Giám đốc)</t>
  </si>
  <si>
    <t>Địa chỉ: Số nhà 40, ngõ 252 đường Đại Mỗ, phường Đại Mỗ, quận Nam Từ Liêm, thành phố Hà Nội
Tel: 0969085669
Fax:
Email: tranvantuan2701@gmail.com</t>
  </si>
  <si>
    <t>Giám sát xây dựng/Dân dụng/hạng III
Thi công xây dựng//Dân dụng/Hạng III
Thiết kế, thẩm tra TK/Dân dụng/Hạng III
Thiết kế, thẩm tra TK/Hạ tầng kỹ thuật/Hạng III
Khảo sát/Địa chất/Hạng III
Khảo sát/Địa hình/Hạng III</t>
  </si>
  <si>
    <t>Lần đầu:
12/6/2017</t>
  </si>
  <si>
    <t>Thiết kế, thẩm tra TK/Dân dụng/Hạng III
Khảo sát/Địa chất/Hạng III</t>
  </si>
  <si>
    <t>Thiết kế, thẩm tra TK/Giao thông (đường bộ)/Hạng II
Thiết kế, thẩm tra TK/Công nghiệp (đường dây và TBA)/Hạng III
Thiết kế, thẩm tra TK/NN&amp;PTNT/Hạng III
Giám sátXD/Dân dụng/Hạng II
Giám sátXD/Công nghiệp (đường dây  &amp; TBA)/Hạng III</t>
  </si>
  <si>
    <t xml:space="preserve">Thiết kế, thẩm tra TK/Nhà công nghiệp/Hạng III
Thi công xây dựng/Nhà công nghiệp/Hạng III
</t>
  </si>
  <si>
    <t>0108110544</t>
  </si>
  <si>
    <t>Lưu Hào Hiệp
(Giám đốc)</t>
  </si>
  <si>
    <t xml:space="preserve">Địa chỉ: Số 43, ngõ 193/220/27/2 Phú Diễn, phường Phúc Diễn, quận Bắc Từ Liêm, thành phố Hà Nội
Tel: 0906221568
Fax
Email: </t>
  </si>
  <si>
    <t>Thiết kế, thẩm tra TK/Nhà công nghiệp/Hạng III
Thiết kế, thẩm tra TK/Dân dụng/Hạng III
Giám sát xây dựng/Hạ tầng kỹ thuật/Hạng III
Giám sát xây dựng/Dân dụng/Hạng III
Giám sát xây dựng/Giao thông (cầu, đường bộ)/Hạng III</t>
  </si>
  <si>
    <t>Lần đầu:
29/12/2017</t>
  </si>
  <si>
    <t>2700666624</t>
  </si>
  <si>
    <t>Trần Mai Phong
(Chủ tịch HĐTV kiêm Giám đốc)</t>
  </si>
  <si>
    <t xml:space="preserve">Địa chỉ: Số nhà 88, đường Tân An, phường Tân An,thành phố Ninh Bình, tỉnh Ninh Bình
Tel: 0936262577
Fax: 
Email: 
</t>
  </si>
  <si>
    <t>Thi công xây dựng/Dân dụng/Hạng III
Thi công xây dựng/Giao thông (cầu, đường bộ)/Hạng III
Thi công xây dựng/NN&amp;PTNT/Hạng III
Thi công/Lắp đặt thiết bị/Hạng III
Thiết kế, thẩm tra TKNN&amp;PTNT/Hạng III
Khảo sát/Địa chất/Hạng III</t>
  </si>
  <si>
    <t>Lần đầu:
22/3/2013</t>
  </si>
  <si>
    <t>Công ty Cổ phần tư vấn xây dựng và thương mại Tân Phúc Thành</t>
  </si>
  <si>
    <t>2802929287</t>
  </si>
  <si>
    <t xml:space="preserve">Vũ Thị Hải Yến
(Giám đốc)
</t>
  </si>
  <si>
    <t xml:space="preserve">Địa chỉ: Số nhà 90, Lê Quý Đôn, phường Ba Đình, thành phố Thanh Hóa, tỉnh Thanh Hóa
Tel: 0983690279
Fax:
Email: </t>
  </si>
  <si>
    <t>Giám sát XD/Giao thông (cầu, đường bộ)/Hạng III
Thiết kế, thẩm tra TK/Hạ tầng kỹ thuật/Hạng III
Thiết kế, thẩm tra TK dựng/Giao thông (cầu, đường bộ)/Hạng III
Khảo sát/Địa hình/Hạng III
Khảo sát/Địa chất/Hạng III</t>
  </si>
  <si>
    <t>Công ty Cổ phần xây dựng Bắc Thành</t>
  </si>
  <si>
    <t>0104164690</t>
  </si>
  <si>
    <t>Vũ Nguyên Hoàng
(Giám đốc)</t>
  </si>
  <si>
    <t xml:space="preserve">Địa chỉ: Số 2, hẻm 47/23, ngõ Hòa Bình 4, tổ 11, phố Minh Khai, phường Minh Khai, quận Hai Bà Trưng, thành phố Hà Nội
Tel: 0438634567
Fax:
Email: </t>
  </si>
  <si>
    <t>Giám sát XD/Dân dụng/Hạng III
Giám sát XD/Giao thông/Hạng III
Thiết kế, thẩm tra TK/Dân dụng/Hạng III
Thi công XD/Dân dụng/Hạng III
Thi công XD/Hạ tầng kỹ thuật/Hạng III
Thi công XD/Giao thông/Hạng III
Thi công XD/NN&amp;PTNT/Hạng III</t>
  </si>
  <si>
    <t>Lần đầu:
15/9/2009</t>
  </si>
  <si>
    <t>Công ty TNHH xây dựng và kỹ thuật YOONSUNG</t>
  </si>
  <si>
    <t>0102886644</t>
  </si>
  <si>
    <t>Choi woon Gil
(Giám đốc)</t>
  </si>
  <si>
    <t xml:space="preserve">Địa chỉ: Lô đất 24D, ô A10 KĐT Nam Trung Yên, phường Yên Hòa, quận Cầu Giấy, thành phố Hà Nội
Tel: 02437830354
Fax:
Email: </t>
  </si>
  <si>
    <t>Thi công XD/Nhà công nghiệp/Hạng II
Thi công LĐTB công trình/Nhà công nghiệp/Hạng II
Thi công XD/Dân dụng/Hạng III
Thi công XD/Công nghiệp (năng lượng)/Hạng III
Giám sát LĐTB công trình/Hạng III
Thiết kế, thẩm tra TK/Công nghiệp (Năng lượng)/Hạng III</t>
  </si>
  <si>
    <t>Lần đầu:
22/8/2008</t>
  </si>
  <si>
    <t>Công ty Cổ phần AIRTECH Thế Long</t>
  </si>
  <si>
    <t>Địa chỉ: Số 144, phố Việt Hưng, tổ 3, phường Việt Hưng, quận Long Biên, thành phố Hà Nội
Tel: 0422411116
Fax: 
Email: info@thelong.com.vn</t>
  </si>
  <si>
    <t>Thi công XD/Dân dụng/Hạng III
Thi công XD/Công nghiệp nhẹ/Hạng III
Thi công XD/Hạ tầng kỹ thuật/Hạng III
Thiết kế, thẩm tra TK/Dân dụng/Hạng III
Thiết kế, thẩm tra TK/Công nghiệp nhẹ/Hạng III
Thiết kế, thẩm tra TK/Hạ tầng kỹ thuật/Hạng III</t>
  </si>
  <si>
    <t>Lần đầu:
13/3/2017</t>
  </si>
  <si>
    <t>Công ty Cổ phần thương mại và xây dựng  TGC Miền Bắc</t>
  </si>
  <si>
    <t>0108958292</t>
  </si>
  <si>
    <t>Trần Dũng Thắng
(Chủ tịch HĐQT kiêm tổng Giám đốc)</t>
  </si>
  <si>
    <t>Địa chỉ: Số 18/123 phố Trung Kính, phường Trung Hòa, quận Cầu Giấy, thành phố Hà Nội
Tel: 0976239839
Fax:
Email: CTTGCMB@gmail.com</t>
  </si>
  <si>
    <t>Thi công XD/Dân dụng/Hạng III
Thi công XD/Nhà công nghiệp/Hạng III
Thiết kế, thẩm tra TK/Dân dụng/Hạng III
Thiết kế, thẩm tra TK/Giao thông (đường bộ)/Hạng III
Khảo sát/Địa hình/Hạng III
Khảo sát/Địa chất/Hạng III</t>
  </si>
  <si>
    <t>Lần đầu:
25/10/2019</t>
  </si>
  <si>
    <t>Công ty Cổ phần Nam Quang Phú Toàn Cầu</t>
  </si>
  <si>
    <t>0107782776</t>
  </si>
  <si>
    <t>Nguyễn Đăng Khoa
 (Giám đốc)</t>
  </si>
  <si>
    <t xml:space="preserve">Địa chỉ: Thôn Sáp Mai, xã Võng La, huyện Đông Anh, thành phố Hà Nội
Tel: 0975592843
Fax:
Email: </t>
  </si>
  <si>
    <t>Thi công XD/Công nghiệp/Hạng III
Giám sát XD/Công nghiệp/Hạng III
Thiết kế, thẩm tra TK/Công nghiệp/Hạng III
Quản lý dự án/Công nghiệp/Hạng III
Khảo sát/Địa hình/Hạng III</t>
  </si>
  <si>
    <t>Lần đầu:
29/3/2017</t>
  </si>
  <si>
    <t>Công ty Cổ phần tư vấn kiến trúc và đầu tư xây dựng 32</t>
  </si>
  <si>
    <t>0105287409</t>
  </si>
  <si>
    <t>Phùng Quang Mạnh
 (Chủ tịch HĐQT kiêm Giám đốc)</t>
  </si>
  <si>
    <t xml:space="preserve">Địa chỉ: Số 195, ngõ 1141, đường Giải Phóng, phường Thịnh Liệt, quận Hoàng Mai, thành phố Hà Nội
Tel: 
Fax:
Email: </t>
  </si>
  <si>
    <t>Thi công XD/Nhà công nghiệp/Hạng III
Thi công XD/Giao thông (cầu, đường bộ)/Hạng III
Thi công XD/Hạ tầng kỹ thuật (cấp, thoát nước, xử lý nước thải/Hạng III
Thiết kế, thẩm tra TK/Nhà công nghiệp/Hạng III
Thiết kế, thẩm tra TK/Giao thông (cầu, đường bộ)/Hạng III
Thiết kế, thẩm tra TK/Hạ tầng kỹ thuật (cấp, thoát nước, xử lý nước thải/Hạng III</t>
  </si>
  <si>
    <t>Lần đầu:
29/04/2011</t>
  </si>
  <si>
    <t>Công ty Cổ phần tư vấn thiết kế và đầu tư xây dựng Đức Tín</t>
  </si>
  <si>
    <t>0106354577</t>
  </si>
  <si>
    <t>Trần Văn Khoan
(Giám đốc)</t>
  </si>
  <si>
    <t xml:space="preserve">Địa chỉ: Số 191, tổ 3, thị trấn Kim Bài, huyện Thanh Oai, thành phố Hà Nội
Tel: 0904630009
Fax:
Email: 
</t>
  </si>
  <si>
    <t>Thi công XD/Giao thông/Hạng III
Giám sát XD/Dân dụng/Hạng III
Giám sát XD/Giao thông/Hạng III
Thiết kế, thẩm tra TK/Dân dụng/Hạng III
Thiết kế, thẩm tra TK/Giao thông/Hạng III</t>
  </si>
  <si>
    <t>Lần đầu:
05/11/2013</t>
  </si>
  <si>
    <t>Công ty Cổ phần tư vấn và cung ứng dịch vụ xây dựng E.P.C</t>
  </si>
  <si>
    <t>01016112785</t>
  </si>
  <si>
    <t>Vũ Tuấn Dũng
(Giám đốc)</t>
  </si>
  <si>
    <t>Địa chỉ: Số 7/10 ngõ 95, phố Cự Lộc, phường Thượng Đình, quận Thanh Xuân, thành phố Hà Nội
Tel: 0422253998
Fax:
Email: EPC@gmail.com</t>
  </si>
  <si>
    <t>Thiết kế, thẩm tra TK/Giao thông/Hạng III
Thiết kế, thẩm tra TK/Hạ tầng kỹ thuật/Hạng III
Lập quy hoạch/Hạng III</t>
  </si>
  <si>
    <t>Lần đầu:
23/02/2005</t>
  </si>
  <si>
    <t>Công ty Cổ phần kiến trúc AAC Việt Nam</t>
  </si>
  <si>
    <t>0107857213</t>
  </si>
  <si>
    <t>Mạc Văn Dương
(Giám đốc)</t>
  </si>
  <si>
    <t>Địa chỉ: Số 10, ngõ 8/11/50, đường Lê Quang Đạo, phường Phú Đô, quận Nam Từ Liêm, thành phố Hà Nội
Tel: 0813935555
Fax:
Email: congtykientrucaacvietnam@gmail.com</t>
  </si>
  <si>
    <t>Thi công XD/Dân dụng/Hạng III
Thi công XD/ Nhà công nghiệp/Hạng III
Thi công XD/Hạ tầng kỹ thuật/Hạng III
Thiết kế, thẩm tra TK/Dân dụng/Hạng III
Thiết kế, thẩm tra TK/ Nhà công nghiệp/Hạng III
Lập quy hoach/Hạng III</t>
  </si>
  <si>
    <t>Thi công XD/Dân dụng/Hạng III
Thi công XD/ Nhà công nghiệp/Hạng III
Thi công XD/Hạ tầng kỹ thuật/Hạng III
Thiết kế, thẩm tra TK/Dân dụng/Hạng III
Thiết kế, thẩm tra TK/ Nhà công nghiệp/Hạng III
Lập quy hoach xây dựng/Hạng III</t>
  </si>
  <si>
    <t>Lần đầu:
24/5/2017</t>
  </si>
  <si>
    <t>Công ty TNHH Đồng Tiến Anh Phát</t>
  </si>
  <si>
    <t>0106685508</t>
  </si>
  <si>
    <t>Lê Thị Hợp
(Giám đốc)</t>
  </si>
  <si>
    <t xml:space="preserve">Địa chỉ: Số 25, khu Bồng Lai, ngõ Thống Nhất, đường đê Bát Tràng, tổ 1, phường Cự Khối, quận Long Biên, thành phố Hà Nội
Tel: 0982336669
Fax: 
Email: </t>
  </si>
  <si>
    <t>Thiết kế, thẩm tra TK/Dân dụng/Hạng III
Thiết kế, thẩm tra TK/Giao thông (cầu đường bộ)/Hạng III
Giám sát XD/Dân dụng/Hạng III
Giám sát XD/Giao thông (cầu đường bộ)/Hạng III
Giám sát xây dụng/NN&amp;PTNT/Hạng III</t>
  </si>
  <si>
    <t>Lần đầu:
07/11/2014</t>
  </si>
  <si>
    <t>Công ty Cổ phần tư vấn xây dựng Thành Nam</t>
  </si>
  <si>
    <t>0101788404</t>
  </si>
  <si>
    <t>Nguyễn Anh Tuấn
(Chủ tịch HĐQT kiêm Tổng Giám đốc)</t>
  </si>
  <si>
    <t xml:space="preserve">Địa chỉ: Tầng 6, tòa nhà HKC, 285 Đội Cấn, phường Liễu Giai, quận Ba Đình, thành phố Hà Nội
Tel: 02437624041
Fax:
Email: </t>
  </si>
  <si>
    <t>Thiết kế, thẩm tra TK/Công nghiệp/Hạng II
Thiết kế, thẩm tra TK/Công nghiệp (đường dây và TBA)/Hạng III
Thiết kế, thẩm tra TK/Giao thông/Hạng III
Thiết kế, thẩm tra TK/NN&amp;PTNT/Hạng III</t>
  </si>
  <si>
    <t>Lần đầu:
30/9/2005</t>
  </si>
  <si>
    <t>Công ty TNHH tư vấn đầu tư xây dựng Thanh Hoá</t>
  </si>
  <si>
    <t>2802572439</t>
  </si>
  <si>
    <t>Đỗ Thị Thìn
(Giám đốc)</t>
  </si>
  <si>
    <t xml:space="preserve">Địa chỉ: 22/01 đường 2, Trần Quang Diệu, phường Ngọc Trạo, thành phố Thanh Hóa, tỉnh Thanh Hóa
Tel: 0911899189
Fax:
Email: </t>
  </si>
  <si>
    <t>Giám sát XD/Giao thông (cầu, đường bộ)/Hạng III
Giám sát XD/NN&amp;PTNT (thủy lợi, đê điều)/Hạng III
Thiết kế, thẩm tra TK/Giao thông (cầu, đường bộ)/Hạng III
Thiết kế, thẩm tra TK/NN&amp;PTNT (thủy lợi, đê điều)/Hạng III
Khảo sát/Địa hình/Hạng III</t>
  </si>
  <si>
    <t>Lần đầu:
29/10/2018</t>
  </si>
  <si>
    <t>Công ty Cổ phần kỹ thuật và công nghệ TKD</t>
  </si>
  <si>
    <t>0109564212</t>
  </si>
  <si>
    <t>Lê Việt Dũng
(Giám đốc)</t>
  </si>
  <si>
    <t>Địa chỉ:Tầng 5, tòa B chung cư Imperia Garden, số 203 Nguyễn Huy Tưởng, phường Thanh Xuân Trung, quận Thanh Xuân, thành phố Hà Nội: 
Tel: 0902596885
Fax:
Email: info@tkde.com.vn</t>
  </si>
  <si>
    <t>Thi công XD/Công nghiệp (năng lượng)/Hạng III
Thi công XD/Hạ tầng kỹ thuật/Hạng III
Thi công/Lắp đặt thiết bị/Hạng III
Thiết kế, thẩm tra TK/Dân dụng/Hạng III
Thiết kế, thẩm tra TK/Nhà công nghiệp/Hạng III
Thiết kế, thẩm tra TK/Hạ tầng kỹ thuật/Hạng III</t>
  </si>
  <si>
    <t>Công ty Cổ phần đầu tư và phát triển kiến trúc Trường An</t>
  </si>
  <si>
    <t>0108719512</t>
  </si>
  <si>
    <t>Hoàng Minh Vương
(Giám đốc)</t>
  </si>
  <si>
    <t>Địa chỉ: A12- tập thể X25, ngõ 8, phố An Hòa, phường Mộ Lao, quận Hà Đông, thành phố Hà Nội
Tel: 0785798555
Fax:
Email: truongan.iad.jsc@gmail.com</t>
  </si>
  <si>
    <t>Thiết kế, thẩm tra TK/Dân dụng/Hạng III
Thiết kế, thẩm tra TK/Công nghiệp (đường dây và TBA)/Hạng III
Thiết kế, thẩm tra TK/Công nghiệp nhẹ/Hạng III
Thiết kế, thẩm tra TK/Hạ tầng kỹ thuật/Hạng III
Lập quy hoạch/Hạng III
Khảo sát/Địa hình/Hạng III</t>
  </si>
  <si>
    <t>Lần đầu:
26/4/2019</t>
  </si>
  <si>
    <t>Công ty Cổ phần tư vấn xây dựng và phát triển hạ tầng Thăng Long</t>
  </si>
  <si>
    <t>0105045618</t>
  </si>
  <si>
    <t>Nguyễn Xuân Dũng
(Tổng Giám đốc)</t>
  </si>
  <si>
    <t xml:space="preserve">Địa chỉ: Số 84, đường Giải Phóng, phường Phương Mai, quận Đống Đa, thành phố Hà Nội
Tel: 024385876933
Fax:
Email: </t>
  </si>
  <si>
    <t>Giám sát XD/Dân dụng/Hạng II
Giám sát/Lắp đặt thiết bị (dân dụng)/Hạng II
Giám sát XD/Nhà công nghiệp/Hạng III
Giám sát XD/Công nghiệp (đường dây và TBA)/Hạng III
Giám sát XD/NN&amp;PTNT/Hạng III
Thiết kế, thẩm tra TK/Dân dụng/Hạng III
Thiết kế, thẩm tra TK/Nhà công nghiệp/Hạng III
Thiết kế, thẩm tra TK/Công nghiệp (đường dây và TBA)/Hạng III</t>
  </si>
  <si>
    <t>Lần đầu:
17/12/2010</t>
  </si>
  <si>
    <t>Công ty Cổ phần MEDA Hà Nội</t>
  </si>
  <si>
    <t>0105791158</t>
  </si>
  <si>
    <t>Nguyễn Thái Hải
(Giám đốc)</t>
  </si>
  <si>
    <t>Địa chỉ: Căn hộ 05, nhà B13, khu ĐTM Mỹ đình 1, ngõ 15 Hàm Nghi, phường Cầu Diễn, quận Nam Từ Liêm, thành phố Hà Nội
Tel: 02437579739
Fax: 
Email: info@meda-hn.com.vn</t>
  </si>
  <si>
    <t>Thiết kế, thẩm tra TK/Công nghiệp (cơ- điện)/Hạng II
Thi công XD/Công nghiệp nhẹ (cơ- điện)/Hạng II</t>
  </si>
  <si>
    <t>Lần đầu:
15/02/2012</t>
  </si>
  <si>
    <t>Công ty Cổ phần đầu tư thương mại và thiết kế kỹ thuật Thanh Hà</t>
  </si>
  <si>
    <t>0101613725</t>
  </si>
  <si>
    <t>Lê Thị Hồng Vân
(Chủ tịch HĐQT)</t>
  </si>
  <si>
    <t xml:space="preserve">Địa chỉ: Tòa nhà Dinhle, N09, Trần Đăng Ninh, phường Dịch Vọng, quận Cầu Giấy, thành phố Hà Nội
Tel: 0437849851
Fax:
Email: </t>
  </si>
  <si>
    <t>Thi công XD/Dân dụng/Hạng III
Thi công XD/Công nghiệp nhẹ/Hạng III
Thiết kế, thẩm tra TK/Dân dụng/Hạng III
Thiết kế, thẩm tra TK/Công nghiệp nhẹ/Hạng III
Giám sát XD/Dân dụng/Hạng III
Giám sát XD/Công nghiệp nhẹ/Hạng III</t>
  </si>
  <si>
    <t>Lần đầu:
01/3/2005</t>
  </si>
  <si>
    <t>Công ty TNHH đầu tư xây dựng Bắc Đầm Vạc</t>
  </si>
  <si>
    <t>2500650458</t>
  </si>
  <si>
    <t>Chu Thị Hương
(Giám đốc)</t>
  </si>
  <si>
    <t xml:space="preserve">Địa chỉ: Khu A, Khu đô thị sinh thái Sông Hồng- Nam Đầm Vạc, phường Khai Quang, thành phố Vĩnh Yên, tỉnh Vĩnh Phúc
Tel: 0866513888
Fax:
Email: </t>
  </si>
  <si>
    <t>Thi công XD/Dân dụng/Hạng III
Thi công XD/Hạ tầng kỹ thuật/Hạng III
Thi công XD/Giao thông (cầu, đường bộ)/Hạng III
Thiết kế, thẩm tra TK/Dân dụng/Hạng III
Thiết kế, thẩm tra TK/Hạ tầng kỹ thuật/Hạng III
Thiết kế, thẩm tra TK/Giao thông (cầu, đường bộ)/Hạng III</t>
  </si>
  <si>
    <t>Lần đầu:
16/7/2020</t>
  </si>
  <si>
    <t>Công ty Cổ phần đầu tư và tư vấn xây dựng ADCOM</t>
  </si>
  <si>
    <t>Thi công XD/Nhà công nghiệp/Hạng II
Thiết kế, thẩm tra TK/Nhà công nghiệp/Hạng II
Thiết kế, thẩm tra TK/Dân dụng/Hạng II</t>
  </si>
  <si>
    <t>Lần đầu:
13/02/2007</t>
  </si>
  <si>
    <t>Công ty Cổ phần tổng thầu xây dựng FANCONS</t>
  </si>
  <si>
    <t>0104866643</t>
  </si>
  <si>
    <t>Nguyễn Văn Tưởng
(Chủ tịch HĐQT kiêmTổng Giám đốc)</t>
  </si>
  <si>
    <t xml:space="preserve">Địa chỉ: Phòng 2.1, tầng 2, tòa nhà Oshio Office, số 22-23 LK9, khu TT CSHS bộ Công an, phường Vạn Phúc, quận Hà Đông,  thành phố Hà Nội
Tel: 0934593336
Fax:
Email: 
</t>
  </si>
  <si>
    <t>Thi công XD/Dân dụng/Hạng II
Thi công XD/Nhà công nghiệp/Hạng II
Thiết kế, thẩm tra TK/Dân dụng/Hạng III
Thiết kế, thẩm tra TK/Nhà công nghiệp/Hạng III</t>
  </si>
  <si>
    <t>Lần đầu:
18/8/2010</t>
  </si>
  <si>
    <t>Công ty Cổ phần xây dựng và đầu tư VISICONS</t>
  </si>
  <si>
    <t>0100105503</t>
  </si>
  <si>
    <t>Hoàng Hoa Cương
(Giám đốc)</t>
  </si>
  <si>
    <t>Địa chỉ: Tầng 5, tòa nhà 29T2 Hoàng Đạo Thúy, phường Trung Hòa, quận Cầu Giấy, thành phố Hà Nội
Tel: 02462513155
Fax:
Email: vc6@vinaconex6.com.vn</t>
  </si>
  <si>
    <t>Lần đầu:
17/7/2000</t>
  </si>
  <si>
    <t>Công ty Cổ phần M&amp;C techgroup Việt Nam</t>
  </si>
  <si>
    <t>0104075578</t>
  </si>
  <si>
    <t>Lê Thị Nhân
(Giám đốc)</t>
  </si>
  <si>
    <t>Địa chỉ: Số 10, lô N09 Khu đô thị mới Sài Đồng, phường Việt Hưng, quận Long Biên, thành phố Hà Nội
Tel: 02438431691
Fax:
Email: cteomctechgroup@gmail.com</t>
  </si>
  <si>
    <t>Thi công XD/Dân dụng/Hạng III
Thi công XD/Công nghiệp/Hạng III
Thi công XD/Giao thông (cầu, đường bộ)/Hạng III
Giám sát XD/Giao thông (cầu, đường bộ)/Hạng III
Thiết kế, thẩm tra TK/Dân dụng/Hạng III
Thiết kế, thẩm tra TK/Giao thông (cầu, đường bộ)/Hạng III</t>
  </si>
  <si>
    <t>Lần đầu:
24/7/2009</t>
  </si>
  <si>
    <t>Công ty TNHH Hùng Long Tuyên Quang</t>
  </si>
  <si>
    <t>5000873934</t>
  </si>
  <si>
    <t>Nguyễn Thành Long
(Giám đốc)</t>
  </si>
  <si>
    <t xml:space="preserve">Địa chỉ: Tổ 10, thị trấn Na Hang, huyện Na Hang, tỉnh Tuyên Quang
Tel: 0988856299
Fax:
Email: </t>
  </si>
  <si>
    <t>Thiết kế, thẩm tra TK/Dân dụng/Hạng III
Thiết kế, thẩm tra TK/Giao thông (cầu, đường bộ)/Hạng III
Thiết kế, thẩm tra TK/Hạ tầng kỹ thuật/Hạng III
Thiết kế, thẩm tra TK/NN &amp; PTNT/Hạng III
Giám sát XD/Hạ tầng kỹ thuật/Hạng III
Khảo sát/Địa hình/Hạng III</t>
  </si>
  <si>
    <t>0104085128</t>
  </si>
  <si>
    <t>Hoàng Minh Đức
(Giám đốc)</t>
  </si>
  <si>
    <t>Địa chỉ: P605-Nhà No1, Đường Trần Quý Kiên, phường Dịch Vọng, quận Cầu Giấy, thành phố Hà Nội
Tel: 0917 361 577
Fax:
Email: lacvietpt@gmail.com</t>
  </si>
  <si>
    <t>Khảo sát/Địa hình/Hạng III
Khảo sát/Địa chất/Hạng III
Thi công XD/Công nghiệp (Năng lượng)/Hạng III
Thi công XD/Giao thông (Đường bộ)/Hạng II
Thiết kế, thẩm tra TK/Giao thông (Cầu, đường bộ)/Hạng III</t>
  </si>
  <si>
    <t>Lần đầu:
03/8/2009</t>
  </si>
  <si>
    <t>0900983289</t>
  </si>
  <si>
    <t>Nguyễn Hồng Dương
(Giám đốc)</t>
  </si>
  <si>
    <t>Địa chỉ: Số 307, đường Tô Hiệu, phường Hiến Nam, TP.Hưng Yên, tỉnh Hưng Yên
Tel: 02216 558 789
Fax:
Email: phongsonhy@gmail.com</t>
  </si>
  <si>
    <t>Thiết kế, thẩm tra TK/Dân dụng/Hạng III
Thi công/Công nghiệp (Đường dây &amp; TBA)/Hạng II
Giám sát XD/Giao thông (Cầu, đường bộ)/Hạng III</t>
  </si>
  <si>
    <t>Lần đầu:
19/01/2016</t>
  </si>
  <si>
    <t>0106761910</t>
  </si>
  <si>
    <t>Trần Ngọc Toàn
(Giám đốc)</t>
  </si>
  <si>
    <t xml:space="preserve">Địa chỉ: Số 20, ngõ 23/11 Nguyễn Phúc Lai, phường Ô Chợ Dừa, quận Đống Đa, thành phố Hà Nội
Tel: 02462923536
Fax:
Email: 
</t>
  </si>
  <si>
    <t>Thi công XD/Hạ tầng kỹ thuật (xử lý nước thải)/Hạng II
Thiết kế, thẩm tra TK/Hạ tầng kỹ thuật (xử lý nước thải)/Hạng II</t>
  </si>
  <si>
    <t>Lần đầu:
28/01/2015</t>
  </si>
  <si>
    <t>0106311647</t>
  </si>
  <si>
    <t>Phạm Công Chỉnh
(Giám đốc)</t>
  </si>
  <si>
    <t xml:space="preserve">Địa chỉ: Ngã tư Sơn Đồng, xã Sơn Đồng, huyện Hoài Đức, thành phố Hà Nội
Tel: 0975780086
Fax:
Email: </t>
  </si>
  <si>
    <t>Thiết kế, thẩm tra TK/Nhà công nghiệp/Hạng III
Thiết kế, thẩm tra TK/Hạ tầng kỹ thuật/Hạng III
Giám sát XD/Hạ tầng kỹ thuật/Hạng III
Giám sát XD/Giao thông (cầu, đường bộ)/Hạng III
Thi công XD/Giao thông (cầu)/Hạng III</t>
  </si>
  <si>
    <t>Lần đầu:
19/9/2013</t>
  </si>
  <si>
    <t>2802243152</t>
  </si>
  <si>
    <t>Nguyễn Thị Quyên
(Giám đốc)</t>
  </si>
  <si>
    <t xml:space="preserve">Địa chỉ: Số 73, cụm 1, khối 6, thị trấn Rừng Thông, huyện Đông Sơn, tỉnh Thanh Hóa
Tel: 0919275898
Fax:
Email: </t>
  </si>
  <si>
    <t>Thiết kế, thẩm tra TK/Dân dụng/Hạng III
Thiết kế, thẩm tra TK/Giao thông (cầu, đường bộ)/Hạng III
Khảo sát/Địa hình/Hạng III
Giám sát XD/Dân dụng/Hạng III
Giám sát XD/Giao thông (cầu, đường bộ)/Hạng III</t>
  </si>
  <si>
    <t>Lần đầu:
22/12/2014</t>
  </si>
  <si>
    <t>0304742187</t>
  </si>
  <si>
    <t>Ong Tze Boon
(Chủ tịch công ty)</t>
  </si>
  <si>
    <t xml:space="preserve">Địa chỉ: Phòng 1003B, tầng 10, tòa nhà Centre Point, số 106 đường Nguyễn Văn Trỗi, phường 08, quận Phú Nhuận, thành phố Hồ Chí Minh
Tel: 
Fax:
Email: 
</t>
  </si>
  <si>
    <t>Lập quy hoạch/Hạng II</t>
  </si>
  <si>
    <t>Lần đầu:
21/11/2006</t>
  </si>
  <si>
    <t>2802530608</t>
  </si>
  <si>
    <t>Nguyễn Đăng Nhật Nam
(Giám đốc)</t>
  </si>
  <si>
    <t>Địa chỉ: L02 Lê Thị Riêng, phường An Thới, quận 12, thành phố Hồ Chí Minh
Tel: 0314434255
Fax:
Email: chauphatcons@gmail.com</t>
  </si>
  <si>
    <t>Thi công XD/Nhà công nghiệp/Hạng II
Giám sát XD/Dân dụng/Hạng III
Giám sát XD/Nhà công nghiệp/Hạng III
Thiết kế, thẩm tra TK/Dân dụng/Hạng III
Thiết kế, thẩm tra TK/Nhà công nghiệp/Hạng III</t>
  </si>
  <si>
    <t>Lần đầu:
30/5/2017</t>
  </si>
  <si>
    <t>0109068711</t>
  </si>
  <si>
    <t>Lê Viết Nhất
(Giám đốc)</t>
  </si>
  <si>
    <t>Địa chỉ: Số 46, ngõ 803 đường Nguyễn Văn Linh, phường Sài Đồng, quận Long Biên, thành phố Hà Nội
Tel: 02462955080
Fax:
Email: zodiac@zodiacgroup.vn</t>
  </si>
  <si>
    <t>Giám sát XD/Dân dụng/Hạng III
Giám sát XD/Nhà công nghiệp/Hạng III
Thiết kế, thẩm tra TK/Dân dụng/Hạng III
Thiết kế, thẩm tra TK/Nhà công nghiệp/Hạng III</t>
  </si>
  <si>
    <t>Lần đầu:
16/1/2020</t>
  </si>
  <si>
    <t>2500466515</t>
  </si>
  <si>
    <t>Kim Văn Quyền
(Giám đốc)</t>
  </si>
  <si>
    <t>Địa chỉ: Đội 6, xã Thượng Trưng, huyện Vĩnh Tường, tỉnh Vĩnh Phúc
Tel: 0917 181 162
Fax:
Email: Thinhphat1986@gmail.com</t>
  </si>
  <si>
    <t>Giám sát XD/Hạ tầng kỹ thuật/Hạng III
Thiết kế, thẩm tra TK/Hạ tầng kỹ thuật/Hạng III
Khảo sát/Địa chất/Hạng III
Quản lý dự án/Dân dụng/Hạng III
Quản lý dự án/Hạ tầng kỹ thuật/Hạng III
Quản lý dự án/Giao thông/Hạng III</t>
  </si>
  <si>
    <t>Lần đầu:
23/12/2011</t>
  </si>
  <si>
    <t>0100735720</t>
  </si>
  <si>
    <t>Trần Chí Dũng
(Giám đốc)</t>
  </si>
  <si>
    <t xml:space="preserve">Địa chỉ: Số 25, ngõ 66, đường Kim Giang, phường Đại Kim, quận Hoàng Mai, thành phố Hà Nội
Tel: 02438584391
Fax:tuvantruongson@gmail.com
Email: </t>
  </si>
  <si>
    <t>Thiết kế, thẩm tra TK/Hạ tầng kỹ thuật/Hạng III
Thiết kế, thẩm tra TK/Dân dụng/Hạng III
Thiết kế, thẩm tra TK/NN&amp;PTNT/Hạng III
Thiết kế, thẩm tra TK/Công nghiệp (đường dây và TBA)/Hạng III
Giám sát XD/Hạ tầng kỹ thuật/Hạng III
Giám sát XD/NN&amp;PTNT/Hạng III
Quản lý dự án/Giao thông/Hạng III</t>
  </si>
  <si>
    <t>Lần đầu:
06/8/1993</t>
  </si>
  <si>
    <t>Trần Văn trọng
(Giám đốc)</t>
  </si>
  <si>
    <t>Địa chỉ: Số 1, ngõ 53 phố Nguyễn Ngọc Vũ, phường Trung Hòa, quận Cầu Giấy, thành phố Hà Nội
Tel: 0989125067
Fax:
Email: ATTAVIET@yahoo.com</t>
  </si>
  <si>
    <t>Thiết kế, thẩm tra TK/Dân dụng/Hạng II
Thiết kế, thẩm tra TK/Giao thông (đường bộ)/Hạng III
Thiết kế, thẩm tra TK/Hạ tầng kỹ thuật (cấp, thoát nước)/Hạng III
Giám sát XD/Hạ tầng kỹ thuật/Hạng III</t>
  </si>
  <si>
    <t>Lần đầu:
02/2/2010</t>
  </si>
  <si>
    <t>0105091283</t>
  </si>
  <si>
    <t>Phạm Thị Nguyên
(Giám đốc)</t>
  </si>
  <si>
    <t xml:space="preserve">Địa chỉ: Số 8, LK13, khu đô thị Phú Thịnh, phường Phú Thịnh, thị xã Sơn Tây, thành phố Hà Nội
Tel: 
Fax:
Email: 
</t>
  </si>
  <si>
    <t>Thiết kế, thẩm tra TK/NN&amp;PTNT/Hạng III
Giám sát XD/NN&amp;PTNT/Hạng III
Quản lý dự án/NN&amp;PTNT/Hạng III</t>
  </si>
  <si>
    <t>Lần đầu:
30/12/2010</t>
  </si>
  <si>
    <t>0105528894</t>
  </si>
  <si>
    <t>Vũ Văn Thành
(Giám đốc)</t>
  </si>
  <si>
    <t>Địa chỉ: Số 21, ngách 1194/63, đường Láng, phường Láng Thượng, quận Đống Đa, thành phố Hà Nội
Tel: 02437606013
Fax:
Email: congtysbtech@gmail.com</t>
  </si>
  <si>
    <t>Thiết kế, thẩm tra TK/Công nghiệp (thủy điện)/Hạng III
Thi công XD/Công nghiệp (thủy điện)/Hạng II</t>
  </si>
  <si>
    <t>Lần đầu:
28/9/2011</t>
  </si>
  <si>
    <t xml:space="preserve">Địa chỉ: Số 86, phố Quán Gánh, xã Nhị Khê, huyện Thường Tín, thành phố Hà Nội
Tel:
Fax:
Email: </t>
  </si>
  <si>
    <t>0105147881</t>
  </si>
  <si>
    <t>Nguyễn Việt Hùng
(Giám đốc)</t>
  </si>
  <si>
    <t>Địa chỉ: Số 3, ngách 22, ngõ 1197, đường Giải Phóng, phường Thịnh Liệt, quận Hoàng Mai, thành phố Hà Nội
Tel: 02436421873
Fax:
Email: tuvantoma@gmail.com</t>
  </si>
  <si>
    <t>Thi công XD/Dân dụng/Hạng III
Thi công XD/Nhà công nghiệp/Hạng III
Thiết kế, thẩm tra TK/Nhà công nghiệp/Hạng II
Giám sát XD/Công nghiệp/Hạng III
Quản lý dự án/Dân dụng/Hạng II</t>
  </si>
  <si>
    <t>Lần đầu:
29/1/2011</t>
  </si>
  <si>
    <t>0104574337</t>
  </si>
  <si>
    <t>Nguyễn Văn Thược
(Giám đốc)</t>
  </si>
  <si>
    <t>Địa chỉ: Nhà số 01, ngõ 2, đường Ngô Thì Nhậm, quận Hà Đông, thành phố Hà Nội
Tel: 0912114498
Fax:
Email: tatdat.csc@gmail.com</t>
  </si>
  <si>
    <t>Thiết kế, thẩm tra TK/Dân dụng/Hạng II
Lập quy hoạch/Hạng II</t>
  </si>
  <si>
    <t>Thiết kế, thẩm tra TK/Dân dụng/Hạng III
Lập quy hoạch/Hạng III</t>
  </si>
  <si>
    <t>Lần đầu:
07/4/2010</t>
  </si>
  <si>
    <t>Địa chỉ: Số nhà 2, khu H, tổ 75, phường Phương Mai, quận Đống Đa, thành phố Hà Nội
Tel: 0913594125
Fax
Email: songdajsc@gmail.com</t>
  </si>
  <si>
    <t>Thiết kế, thẩm tra TK/Giao thông/Hạng II</t>
  </si>
  <si>
    <t>Công ty Cổ phần tư vấn thiết kế các công trình xây dựng</t>
  </si>
  <si>
    <t>0103297352</t>
  </si>
  <si>
    <t>Nguyễn Thanh Minh
(Giám đốc)</t>
  </si>
  <si>
    <t xml:space="preserve">Địa chỉ: Số 26, ngõ 97, phố Nguyễn Chí Thanh, phường Láng Hạ, quận Đống Đa, thành phố Hà Nội
Tel: 7737666
Fax:
Email: </t>
  </si>
  <si>
    <t>Khảo sát/Địa hình/Hạng III
Khảo sát/Địa chất/Hạng III
Quản lý dự án/Giao thông/Hạng III
Thiết kế, thẩm tra TK/Dân dụng/Hạng III
Thiết kế, thẩm tra TK/Giao thông/Hạng II</t>
  </si>
  <si>
    <t>Lần đầu:
10/02/2009</t>
  </si>
  <si>
    <t>Công ty Cổ phần ANI SEKKEI</t>
  </si>
  <si>
    <t>0109605772</t>
  </si>
  <si>
    <t>Nguyễn Thị Minh Thu
(Tổng Giám đốc)</t>
  </si>
  <si>
    <t>Địa chỉ: Số nhà 146, đường Hoàng Công Chất, phường Phú Diễn, quận Bắc Từ Liêm, thành phố Hà Nội
Tel: 0769130601
Fax:
Email: anisekkivn@gmail.com</t>
  </si>
  <si>
    <t>Thi công XD/Dân dụng/Hạng III
Khảo sát/Địa hình/Hạng III
Lập quy hoạch/Hạng III
Thiết kế, thẩm tra TK/Dân dụng/Hạng III
Thiết kế, thẩm tra TK/Hạ tầng kỹ thuật/Hạng III</t>
  </si>
  <si>
    <t>Thi công XD/Dân dụng/Hạng III
Khảo sát/Địa hình/Hạng III
Lập quy hoạch xây dựng/Hạng III
Thiết kế, thẩm tra TK/Dân dụng/Hạng III
Thiết kế, thẩm tra TK/Hạ tầng kỹ thuật/Hạng III</t>
  </si>
  <si>
    <t>Lần đầu:
22/4/2021</t>
  </si>
  <si>
    <t>Công ty Cổ phần tư vấn xây dựng 169</t>
  </si>
  <si>
    <t>0109555338</t>
  </si>
  <si>
    <t>Dương Tuấn Anh
(Giám đốc)</t>
  </si>
  <si>
    <t>Địa chỉ: Lô LK 01.7, dự án khu nhà ở liền kề, tổ 2 Mỗ Lao, phường Mộ Lao, quận Hà Đông, thành phố Hà Nội
Tel: 0973604102
Fax:
Email: tuvanxaydung169@gmail.com</t>
  </si>
  <si>
    <t>Thiết kế, thẩm tra TK/Dân dụng/Hạng III
Thiết kế, thẩm tra TK/Giao thông (Cầu, đường bộ)/Hạng III
Thiết kế, thẩm tra TK/Hạ tầng kỹ thuật/Hạng III
Giám sát XD/Giao thông (cầu, đường bộ)/Hạng III
Khảo sát/Địa chất/Hạng III
Khảo sát/Địa hình/Hạng III</t>
  </si>
  <si>
    <t>Công ty Cổ phần tư vấn, đầu tư và ứng dụng công nghệ xây dựng V- ARCHI AND PARTNERS</t>
  </si>
  <si>
    <t>0105780967</t>
  </si>
  <si>
    <t>Lưu Quang Vinh
(Tổng Giám đốc)</t>
  </si>
  <si>
    <t xml:space="preserve">Địa chỉ: Số 10/162 Lê Trọng Tấn, phường Khương Mai, quận Thanh Xuân, thành phố Hà Nội
Tel: 097.1818243
Fax
Email: </t>
  </si>
  <si>
    <t>Quản lý dự án/Dân dụng/Hạng III
Thiết kế, thẩm tra TK/Dân dụng/Hạng II
Thiết kế, thẩm tra TK/Công nghiệp nhẹ/Hạng III
Thiết kế, thẩm tra TK/Công nghiệp (đường dây và TBA)/Hạng III
Thiết kế, thẩm tra TK/Hạ tầng kỹ thuật/Hạng III
Thiết kế, thẩm tra TK/Giao thông/Hạng III</t>
  </si>
  <si>
    <t>Quản lý dự án/Dân dụng/Hạng III
Thiết kế, thẩm tra TK/Dân dụng/Hạng II
Thiết kế, thẩm tra TK/Nhà công nghiệp/Hạng III
Thiết kế, thẩm tra TK/Công nghiệp (đường dây và TBA)/Hạng III
Thiết kế, thẩm tra TK/Hạ tầng kỹ thuật/Hạng III
Thiết kế, thẩm tra TK/Giao thông/Hạng III</t>
  </si>
  <si>
    <t>Lần đầu:
31/01/2012</t>
  </si>
  <si>
    <t>Công ty TNHH đầu tư và thương mại không gian sắc mầu</t>
  </si>
  <si>
    <t>Đặng Đình Hùng
(Giám đốc)</t>
  </si>
  <si>
    <t>Địa chỉ: Số nhà 77, phố Hàng Bồ, phường Hàng Bồ, quận Hoàn Kiếm, thành phố Hà Nội
Tel: 0877780525
Fax:
Email: khonggiansacmau.hn@gmail.com</t>
  </si>
  <si>
    <t>Thi công XD/Dân dụng/Hạng III
Thi công XD/Hạ tầng kỹ thuật/Hạng III
Thiết kế, thẩm tra TK/Dân dụng/Hạng III</t>
  </si>
  <si>
    <t>Lần đầu:
22/5/2017</t>
  </si>
  <si>
    <t>Công ty Cổ phần khảo sát thiết kế và đầu tư phát triển hạ tầng</t>
  </si>
  <si>
    <t>0101595515</t>
  </si>
  <si>
    <t>Đỗ Quốc Hải
(Chủ tịch HĐQT kiêm Tổng Giám đốc)</t>
  </si>
  <si>
    <t>Địa chỉ: Số 4, ngõ 241/36, phố chợ Khâm Thiên, phường Phương Liên, quận Đống Đa, thành phố Hà Nội
Tel: 0437545282
Fax
Email: sisckstk@gmail.com</t>
  </si>
  <si>
    <t>Thiết kế, thẩm tra TK/Hạ tầng kỹ thuật/Hạng III
Giám sát XD/Dân dụng/Hạng III
Giám sát XD/Hạ tầng kỹ thuật/Hạng III
Khảo sát/Địa chất/Hạng II
Khảo sát/Địa hình/Hạng II</t>
  </si>
  <si>
    <t>Lần đầu:
07/01/2005</t>
  </si>
  <si>
    <t>Địa chỉ: Khu 7, thị trấn Bảo Lạc, huyện Bảo Lạc, tỉnh Cao Bằng
Tel: 0975838811
Fax:
Email: tnhhcdc@gmail.com</t>
  </si>
  <si>
    <t>Thiết kế, thẩm tra TK/Dân dụng/Hạng III
Khảo sát/Địa chất/Hạng III
Khảo sát/Địa hình/Hạng III</t>
  </si>
  <si>
    <t>Công ty TNHH công nghệ và kiến trúc Nhà Việt</t>
  </si>
  <si>
    <t>0109337273</t>
  </si>
  <si>
    <t>Nguyễn Hoàng Anh
(Giám đốc)</t>
  </si>
  <si>
    <t xml:space="preserve">Địa chỉ: Nhà 12, ngõ 35/45 đường Cát Linh, phường Cát Linh, quận Đống Đa, thành phố Hà Nội
Tel: 0965883554
Fax: 
Email: </t>
  </si>
  <si>
    <t>Thiết kế, thẩm tra TK/Dân dụng/Hạng III
Thi công XD/Dân dụng/Hạng III</t>
  </si>
  <si>
    <t>Lần đầu:
10/9/2020</t>
  </si>
  <si>
    <t>Công ty Cổ phần kiến trúc và phát triển xây dựng TOPAZ</t>
  </si>
  <si>
    <t>0106923495</t>
  </si>
  <si>
    <t xml:space="preserve">Địa chỉ: Số 16 phố Nhổn, phường Tây Tựu, quận Bắc Từ Liêm, thành phố Hà Nội
Tel: 0937751756
Fax:
Email: </t>
  </si>
  <si>
    <t>Thiết kế, thẩm tra TK/Dân dụng/Hạng III
Thiết kế, thẩm tra TK/Công nghiệp nhẹ/Hạng III
Thiết kế, thẩm tra TK/Hạ tầng kỹ thuật/Hạng III
Thi công XD/Dân dụng/Hạng III
Thi công XD/Công nghiệp nhẹ/Hạng III
Thi công XD/Hạ tầng kỹ thuật/Hạng III</t>
  </si>
  <si>
    <t>Thiết kế, thẩm tra TK/Dân dụng/Hạng III
Thiết kế, thẩm tra TK/Nhà công nghiệp/Hạng III
Thiết kế, thẩm tra TK/Hạ tầng kỹ thuật/Hạng III
Thi công XD/Dân dụng/Hạng III
Thi công XD/Nhà công nghiệp/Hạng III
Thi công XD/Hạ tầng kỹ thuật/Hạng III</t>
  </si>
  <si>
    <t>Lần đầu:
04/8/2015</t>
  </si>
  <si>
    <t>Công ty TNHH tư vấn và xây dựng 39</t>
  </si>
  <si>
    <t>4300869609</t>
  </si>
  <si>
    <t xml:space="preserve">Địa chỉ: Tổ 8, phường Nghĩa Chánh, thành phố Quảng Ngãi, tỉnh Quảng Ngãi
Tel: 0961310212
Fax
Email: </t>
  </si>
  <si>
    <t>Giám sát XD/Giao thông (Cầu, đường bộ)/Hạng III
Giám sát XD/Dân dụng/Hạng III
Giám sát XD/Hạ tầng kỹ thuật/Hạng III
Thiết kế, thẩm tra TK/Giao thông (Cầu, đường bộ)/Hạng III
Thiết kế, thẩm tra TK/Hạ tầng kỹ thuật/Hạng III
Khảo sát/Địa hình/Hạng III</t>
  </si>
  <si>
    <t>Lần đầu:
21/5/2021</t>
  </si>
  <si>
    <t xml:space="preserve">Công ty TNHH thiết bị thi công cầu Thanh Hóa
</t>
  </si>
  <si>
    <t>2801172727</t>
  </si>
  <si>
    <t>Lê Công Trí
(Giám đốc)</t>
  </si>
  <si>
    <t xml:space="preserve">Địa chỉ: Nhà bà Hàn Thị Hoa, Cống Trúc, xã Quảng Bình, huyện Quảng Xương, tỉnh Thanh Hóa
Tel: 0373731439
Fax:
Email: </t>
  </si>
  <si>
    <t>Giám sát XD/Dân dụng/Hạng III
Thiết kế, thẩm tra TK/Dân dụng/Hạng III
Thiết kế, thẩm tra TK/Giao thông (cầu đường bộ)/Hạng III
Khảo sát/Địa hình/Hạng III
Khảo sát/Địa chất/Hạng III</t>
  </si>
  <si>
    <t>Lần đầu:
06/10/2008</t>
  </si>
  <si>
    <t>Công ty TNHH đầu tư Hùng Minh</t>
  </si>
  <si>
    <t>0109577229</t>
  </si>
  <si>
    <t>Đinh Văn Giang
(Giám đốc)</t>
  </si>
  <si>
    <t xml:space="preserve">Địa chỉ: Thôn Văn Trai, xã Văn Phú, huyện Thường Tín, thành phố Hà Nội
Tel: 0961166686
Fax:
Email: </t>
  </si>
  <si>
    <t>Thiết kế, thẩm tra TK/Dân dụng/Hạng III
Thiết kế, thẩm tra TK/Giao thông/Hạng III
Thi công xây dựng dựng/Hạ tầng kỹ thuật/Hạng III
Thi công XD/Giao thông/Hạng III
Thi công XD/Dân dụng/Hạng III
 Quản lý dự án/Hạ tầng kỹ thuật/Hạng III
 Quản lý dự án/Giao thông/Hạng III
 Quản lý dự án/Dân dụng/Hạng III</t>
  </si>
  <si>
    <t>Lần đầu:
01/4/2021</t>
  </si>
  <si>
    <t>Công ty TNHH xây lắp và TM Hải Đăng</t>
  </si>
  <si>
    <t>2802451025</t>
  </si>
  <si>
    <t>Bùi Thanh Liêm
(Giám đốc)</t>
  </si>
  <si>
    <t xml:space="preserve">Địa chỉ: Số 25, ngõ Sùng, phường Đông Thọ, thành phố Thanh Hóa, tỉnh Thanh Hóa
Tel: 0915642969
Fax:
Email: </t>
  </si>
  <si>
    <t>Giám sát XD/Công nghiệp (đường dây và TBA)/Hạng III
Thiết kế, thẩm tra TK/Hạ tầng kỹ thuật/Hạng III
Thiết kế, thẩm tra TK/Công nghiệp (đường dây và TBA)/Hạng III
Thi công xây dựng dựng/Hạ tầng kỹ thuật/Hạng III
Thi công XD/Công nghiệp (Năng lượng, đường dây và TBA)/Hạng III
Thi công XD/Dân dụng/Hạng III</t>
  </si>
  <si>
    <t>Lần đầu:
04/4/2017</t>
  </si>
  <si>
    <t>Công ty CP kiểm định kỹ thuật, an toàn và đầu tư xây dựng</t>
  </si>
  <si>
    <t>Nguyễn Hoàng Thiên
(Giám đốc)</t>
  </si>
  <si>
    <t>Địa chỉ: Số nhà 67, đường Hoàng Xuân Hãn, phường Lê Lợi, thành phố Vinh, tỉnh Nghệ An
Tel: 0978768555
Fax:
Email: congtyCPkiemdinh@gmail.com</t>
  </si>
  <si>
    <t>Thi công XD/Giao thông (Cầu, đường bộ)/Hạng III
Thiết kế, thẩm tra TK/Dân dụng/Hạng III
Thiết kế, thẩm tra TK/Công nghiệp nhẹ/Hạng III
Thiết kế, thẩm tra TK/Hạ tầng kỹ thuật/Hạng III
Thiết kế, thẩm tra TK/Giao thông (Cầu, đường bộ)/Hạng III
Thiết kế, thẩm tra TK/Công nghiệp (Đường dây và TBA)/Hạng III</t>
  </si>
  <si>
    <t>Thi công XD/Giao thông (Cầu, đường bộ)/Hạng III
Thiết kế, thẩm tra TK/Dân dụng/Hạng III
Thiết kế, thẩm tra TK/Nhà công nghiệp/Hạng III
Thiết kế, thẩm tra TK/Hạ tầng kỹ thuật/Hạng III
Thiết kế, thẩm tra TK/Giao thông (Cầu, đường bộ)/Hạng III
Thiết kế, thẩm tra TK/Công nghiệp (Đường dây và TBA)/Hạng III</t>
  </si>
  <si>
    <t>Lần đầu:
18/5/2021</t>
  </si>
  <si>
    <t>Công ty Cổ phần xây dựng cấp thoát nước và môi trường</t>
  </si>
  <si>
    <t>0101959579</t>
  </si>
  <si>
    <t>Lã Ngọc Luân
(Chủ tịch HĐQT)</t>
  </si>
  <si>
    <t>Địa chỉ: Số nhà 85/389, tổ 50, phường Dịch Vọng Hậu, quận Cầu Giấy, thành phố Hà Nội
Tel: 0423241369
Fax:
Email: waseenco@gmail.com</t>
  </si>
  <si>
    <t>Thi công XD/Hạ tầng kỹ thuật/Hạng III
Thiết kế, thẩm tra TK/Hạ tầng kỹ thuật (cấp, thoát nước)/Hạng II
Thiết kế, thẩm tra TK/NN&amp;PTNT (thủy lợi)/Hạng III
Giám sát XD/Hạ tầng kỹ thuật/Hạng III
Giám sát XD/NN&amp;PTNT (thủy lợi)/Hạng III</t>
  </si>
  <si>
    <t>Lần đầu:
30/5/2006</t>
  </si>
  <si>
    <t>Công ty Cổ phần kiến trúc và xây dựng công trình văn hóa việt</t>
  </si>
  <si>
    <t>Nguyễn Mạnh Cường
(Chủ tịch HĐQT)</t>
  </si>
  <si>
    <t>Địa chỉ: Số nhà 15, ngõ 93, phố Vũ Hữu, phường Thanh Xuân Bắc, quận Thanh Xuân, thành phố Hà Nôi
Tel: 02462538538
Fax:
Email: baotonvanhoaviet.jsc@gmail.com</t>
  </si>
  <si>
    <t>Khảo sát/Địa hình/Hạng II
Khảo sát/Địa chất/Hạng II
Lập quy hoạch xây dựng/Hạng II
Thiết kế, thẩm tra TK/Dân dụng/Hạng II
Thiết kế, thẩm tra TK/Hạ tầng kỹ thuật/Hạng II
Thi công XD/Dân dụng/Hạng II
Thi công XD/Hạ tầng kỹ thuật/Hạng II
Thi công/Lắp đặt thiết bị công trình/Hạng II
Giám sát XD/Dân dụng/Hạng II
Giám sát XD/Hạ tầng kỹ thuật/Hạng II
Giám sát/Lắp đặt thiết bị công trình/Hạng II</t>
  </si>
  <si>
    <t>Lần đầu:
27/9/2012</t>
  </si>
  <si>
    <t>Công ty Cổ phần VICOINCO</t>
  </si>
  <si>
    <t>Địa chỉ: Tầng 1,2 tòa nhà CT2A Nam Cường, ngõ 234 Hoàng Quốc Việt, phường Cổ Nhuế 1, quận Bắc Từ Liêm, thành phố Hà Nội
Tel: 02466707001
Fax:
Email: vicoincojgc@gmail.com</t>
  </si>
  <si>
    <t>Thi công XD/Dân dụng/Hạng III
Thi công XD/Công nghiệp/Hạng III
Thi công XD/Giao thông/Hạng III
Thi công XD/Hạ tầng kỹ thuật/Hạng III
Giám sát XD/Dân dụng/Hạng III
Thiết kế, thẩm tra TK/Dân dụng/Hạng III
Thiết kế, thẩm tra TK/Hạ tầng kỹ thuật/Hạng III</t>
  </si>
  <si>
    <t>Thi công XD/Dân dụng/Hạng III
Thi công XD/Nhà công nghiệp/Hạng III
Thi công XD/Giao thông/Hạng III
Thi công XD/Hạ tầng kỹ thuật (Trừ xử lý chất thải rắn)/Hạng III
Giám sát XD/Dân dụng/Hạng III
Thiết kế, thẩm tra TK/Dân dụng/Hạng III
Thiết kế, thẩm tra TK/Hạ tầng kỹ thuật/Hạng III</t>
  </si>
  <si>
    <t>Công ty Cổ phần CIC 279</t>
  </si>
  <si>
    <t>Nguyễn Đức Cường
(Giám đốc)</t>
  </si>
  <si>
    <t xml:space="preserve">Địa chỉ: số nhà 50D, ngách 515/13, đường Hoàng Hoa Thám, phường Vĩnh Phúc, quận Ba Đình, thành phố Hà Nội
Tel: 0912210005
Fax:
Email:  </t>
  </si>
  <si>
    <t>Khảo sát/Địa chất/Hạng III
Khảo sát/Địa hình/Hạng III
Thiết kế, thẩm tra TK/Hạ tầng kỹ thuật/Hạng III
Thiết kế, thẩm tra TK/Giao thông (cầu, đường bộ)/Hạng II
Giám sát XD/Giao thông (cầu, đường bộ)/Hạng III</t>
  </si>
  <si>
    <t>Lần đầu:
30/11/2017</t>
  </si>
  <si>
    <t>Công ty TNHH Bảo Ngân Thịnh Vượng</t>
  </si>
  <si>
    <t>0601215923</t>
  </si>
  <si>
    <t>Phạm Thành Trung
(Giám đốc)</t>
  </si>
  <si>
    <t>Địa chỉ: Số 42, Trần Duy Hưng, phường Lộc Hạ, thành phố Nam Định, tỉnh Nam Định
Tel: 0913060134
Fax:
Email:</t>
  </si>
  <si>
    <t>Thi công XD/Dân dụng/Hạng III
Thi công XD/Giao thông/Hạng III
Thi công XD/Hạ tầng kỹ thuật/Hạng III
Thiết kế, thẩm tra TK/Dân dụng/Hạng III
Thiết kế, thẩm tra TK/Giao thông/Hạng III
Thiết kế, thẩm tra TK/Hạ tầng kỹ thuật/Hạng III
Giám sát XD/Dân dụng/Hạng III
Giám sát XD/Giao thông/Hạng III
Giám sát XD/Hạ tầng kỹ thuật/Hạng III
Quản lý dự án/Dân dụng/Hạng III</t>
  </si>
  <si>
    <t>Lần đầu:
26/4/2021</t>
  </si>
  <si>
    <t>Công ty TNHH tư vấn và xây lắp Thành Nam</t>
  </si>
  <si>
    <t>Nguyễn Xuân Thành
(Giám đốc)</t>
  </si>
  <si>
    <t>Địa chỉ: Khu phố Kiều Đại, phường Quảng Châu, thành phố Sầm Sơn, tỉnh Thanh Hóa
Tel: 0979674097
Fax:
Email: xuanthanhqx@gmail.com</t>
  </si>
  <si>
    <t>Khảo sát/Địa chất/Hạng III
Khảo sát/Địa hình/Hạng III
Thiết kế, thẩm tra TK/Hạ tầng kỹ thuật/Hạng III
Thiết kế, thẩm tra TK/Dân dụng/Hạng III
Thiết kế, thẩm tra TK/Giao thông/Hạng III</t>
  </si>
  <si>
    <t>Lần đầu:
29/11/2019</t>
  </si>
  <si>
    <t>Công ty Cổ phần đầu tư xây dựng và phát triển thương mại Hải Âu</t>
  </si>
  <si>
    <t>0108202629</t>
  </si>
  <si>
    <t>Trần Quốc Toản
(Giám đốc)</t>
  </si>
  <si>
    <t xml:space="preserve">Địa chỉ: Số 4, ngõ 353/38/30 An Dương Vương, phường Phú Thượng, quận Tây Hồ, thành phố Hà Nội
Tel: 0985 010 668
Fax:
Email: </t>
  </si>
  <si>
    <t>Giám sát XD/Dân dụng/Hạng III
Giám sát XD/Công nghiệp nhẹ/Hạng III
Thi công XD/Dân dụng/Hạng III
Thi công XD/Hạ tầng kỹ thuật/Hạng III
Thi công XD/Công nghiệp nhẹ/Hạng III
Thiết kế, thẩm tra TK/Dân dụng/Hạng III</t>
  </si>
  <si>
    <t>Giám sát XD/Dân dụng/Hạng III
Giám sát XD/Nhà công nghiệp/Hạng III
Thi công XD/Dân dụng/Hạng III
Thi công XD/Hạ tầng kỹ thuật/Hạng III
Thi công XD/Nhà công nghiệp/Hạng III
Thiết kế, thẩm tra TK/Dân dụng/Hạng III</t>
  </si>
  <si>
    <t>Lần đầu:
28/3/2018</t>
  </si>
  <si>
    <t>Công ty Cổ phần phát triển hạ tầng kỹ thuật hóa Tam Thắng</t>
  </si>
  <si>
    <t>Đỗ Quang Hà
(Giám đốc)</t>
  </si>
  <si>
    <t>Địa chỉ: Số 40 Trần Nguyên Đán, phường Thuận Hòa, thành phố Huế, tỉnh Thừa Thiên Huế
Tel: 0901146414
Fax:
Email:</t>
  </si>
  <si>
    <t>Thi công XD/Hạ tầng kỹ thuật/Hạng III
Thi công XD/Giao thông (cầu đường bộ)/Hạng III
Giám sát XD/Dân dụng/Hạng III
Quản lý dự án/Dân dụng/Hạng III
Thiết kế, thẩm tra TK/Hạ tầng kỹ thuật/Hạng III</t>
  </si>
  <si>
    <t>Công ty TNHH xây lắp và thương mại Phúc Anh</t>
  </si>
  <si>
    <t>Trần Thị Oanh
(Giám đốc)</t>
  </si>
  <si>
    <t xml:space="preserve">Địa chỉ: Lô D2, khu công nghiệp Phú Bài giai đoạn IV, đợt 1, xã Thủy Phù, thị xã Hương Thủy, tỉnh Thừa Thiên Huế
Tel: 0905202636
Fax:
Email: </t>
  </si>
  <si>
    <t>Giám sát XD/Dân dụng/Hạng III
Giám sát XD/Giao thông (cầu, đường bộ)/Hạng III
Thi công XD/Dân dụng/Hạng III
Thi công XD/Giao thông (cầu, đường bộ)/Hạng III
Thiết kế, thẩm tra TK/Dân dụng/Hạng III</t>
  </si>
  <si>
    <t>Lần đầu:
21/5/2019</t>
  </si>
  <si>
    <t xml:space="preserve"> 
Công ty Cổ phần tập đoàn Queen Group</t>
  </si>
  <si>
    <t>0106705874</t>
  </si>
  <si>
    <t>Hồ Thị Quỳnh
(Tổng Giám đốc)</t>
  </si>
  <si>
    <t>Địa chỉ: Căn hộ 109, nhà E11P, khu tập thể Thanh Xuân Bắc, phường Thanh Xuân Bắc, Quận Thanh Xuân, Thành phố Hà Nội, Việt Nam.
Tel: 024 6666 4666
Fax:
Email: info@queengroup.vn</t>
  </si>
  <si>
    <t>Thi công XD/Dân dụng/Hạng II
Thi công XD/Giao thông/Hạng III
Thi công XD/Hạ tầng kỹ thuật/Hạng III
Giám sát XD/Dân dụng/Hạng III
Thiết kế, thẩm tra TK/Dân dụng/Hạng III</t>
  </si>
  <si>
    <t>Lần đầu:
02/12/2014</t>
  </si>
  <si>
    <t>Công ty TNHH MTV xây dựng và thương mại Hoài Nam</t>
  </si>
  <si>
    <t>Địa chỉ: thôn Xuân Phương, xã Mường Than, huyện Than Uyên, tỉnh Lai Châu
Tel: 0987801333
Fax:
Email</t>
  </si>
  <si>
    <t>Giám sát XD/Dân dụng/Hạng III
Thiết kế, thẩm tra TK/Hạ tầng kỹ thuật (cấp, thoát nước)/Hạng III
Thiết kế, thẩm tra TK/Dân dụng/Hạng III
Thiết kế, thẩm tra TK/Giao thông (cầu, đường bộ)/Hạng III
Thiết kế, thẩm tra TK/NN&amp;PTNT (thủy lợi, đê điều)/Hạng III</t>
  </si>
  <si>
    <t>Lần đầu:
20/3/2021</t>
  </si>
  <si>
    <t>Công ty TNHH dịch vụ kỹ thuật tổng hợp Nga Tùng</t>
  </si>
  <si>
    <t>0107287757</t>
  </si>
  <si>
    <t>Phạm Thu Hằng
(Giám đốc)</t>
  </si>
  <si>
    <t>Địa chỉ: Số 8, ngõ 1/34 phố Phan Đình Giót, phường Phương Liệt, quận Thanh Xuân, thành phố Hà Nội
Tel: 0983763393
Fax: 
Email:</t>
  </si>
  <si>
    <t>Thi công XD/NN&amp;PTNT (thủy lợi, đê điều)/Hạng III
Thi công XD/Dân dụng/Hạng III
Thi công XD/Hạ tầng kỹ thuật/Hạng III
Thi công XD/Giao thông (cầu, đường bộ)/Hạng III
Thiết kế, thẩm tra TK/Dân dụng/Hạng III
Thiết kế, thẩm tra TK/Giao thông (cầu, đường bộ)/Hạng III</t>
  </si>
  <si>
    <t>Lần đầu:
11/01/2016</t>
  </si>
  <si>
    <t>Công ty CP đầu tư quốc tế S.T.C</t>
  </si>
  <si>
    <t>0500569404</t>
  </si>
  <si>
    <t>Nguyễn Văn Phương
(Chủ tịch HĐQT kiêm Giám đốc)</t>
  </si>
  <si>
    <t xml:space="preserve">Địa chỉ: Thôn Phượng Đồng, xã Phụng Châu, huyện Chương Mỹ, thành phố Hà Nội
Tel: 02423222229
Fax:
Email: </t>
  </si>
  <si>
    <t>Thi công XD/Dân dụng/Hạng III
Thi công XD/Giao thông/Hạng III
Thi công XD/Hạ tầng kỹ thuật/Hạng III
Thiết kế, thẩm tra TK/Dân dụng/Hạng III</t>
  </si>
  <si>
    <t>Lần đầu:
26/9/2007</t>
  </si>
  <si>
    <t>Viện bảo tồn di tích</t>
  </si>
  <si>
    <t>36/2003/QĐ- BVHTT</t>
  </si>
  <si>
    <t>Đặng Khánh Ngọc
(Viện trưởng)</t>
  </si>
  <si>
    <t>Địa chỉ: Số 489 đường Nguyễn Trãi, phường Thanh Xuân Nam, quận Thanh Xuân, thành phố Hà Nội
Tel: 02438544418
Fax:
Email: vienbtdt@baotonditich.vn</t>
  </si>
  <si>
    <t>Thi công XD/Dân dụng (văn hóa, di tích)/Hạng II
Thiết kế, thẩm tra TK/Dân dụng (văn hóa, di tích)/Hạng II
Giám sát XD/Dân dụng (văn hóa, di tích)/Hạng II
Lập quy hoạch/Dân dụng (văn hóa, di tích)/Hạng II</t>
  </si>
  <si>
    <t>Thi công XD/Dân dụng (văn hóa, di tích)/Hạng II
Thiết kế, thẩm tra TK/Dân dụng (văn hóa, di tích)/Hạng II
Giám sát XD/Dân dụng (văn hóa, di tích)/Hạng II
Lập quy hoạch xây dựng/Hạng III</t>
  </si>
  <si>
    <t>Lần đầu:
16/7/2003</t>
  </si>
  <si>
    <t>Công ty Cổ phần tư vấn đầu tư xây dựng LEFA Việt Nam</t>
  </si>
  <si>
    <t>0108004779</t>
  </si>
  <si>
    <t>Trương Trung Kiên
(Giám đốc)</t>
  </si>
  <si>
    <t xml:space="preserve">Địa chỉ: Số 254 Hoàng Quốc Việt, phường Cổ Nhuế 1, quận Bắc Từ Liêm, Thành phố Hà Nội
Tel: 
Fax:
Email: </t>
  </si>
  <si>
    <t>Thiết kế, thẩm tra TK/Dân dụng/Hạng III
Thiết kế, thẩm tra TK/Công nghiệp/Hạng III
Giám sát XD/Dân dụng/Hạng III
Giám sát XD/Công nghiệp/Hạng III
Quản lý dự án/Dân dụng/Hạng III
Quản lý dự án/Công nghiệp/Hạng III</t>
  </si>
  <si>
    <t>Lần đầu:
28/9/2017</t>
  </si>
  <si>
    <t>Công ty Cổ phần tư vấn và đầu tư NQD ARCHI</t>
  </si>
  <si>
    <t>0109553570</t>
  </si>
  <si>
    <t>Nguyễn Thành Nam
(Giám đốc)</t>
  </si>
  <si>
    <t xml:space="preserve">Địa chỉ: Số 41, tổ 2, phường Đức Thắng, quận Bắc Từ Liêm, thành phố Hà Nội
Tel: 0912653651
Fax:
Email: </t>
  </si>
  <si>
    <t>Thiết kế, thẩm tra TK/Dân dụng (Kiến trúc, kết cấu công trình)/Hạng III</t>
  </si>
  <si>
    <t>Lần đầu:
16/3/2021</t>
  </si>
  <si>
    <t>0105084688</t>
  </si>
  <si>
    <t>Nguyễn Thành Sơn
(Tổng Giám đốc)</t>
  </si>
  <si>
    <t xml:space="preserve">Địa chỉ: Số nhà 17, dãy 10B- K14 Trần Hữu Tước (tập thể Nam Đồng), phường Nam Đồng, quận Đống Đa, thành phố Hà Nội
Tel: 0466822482
Fax:
Email: </t>
  </si>
  <si>
    <t>Giám sát XD/Nhà công nghiệp/Hạng II
Giám sát XD/Giao thông (cầu, đường bộ)/Hạng III
Quản lý dự án/Dân dụng/Hạng II
Thiết kế, thẩm tra TK/NN&amp;PTNT/Hạng III
Thiết kế, thẩm tra TK/Giao thông (cầu, đường bộ)/Hạng III
Thiết kế, thẩm tra TK/Hạ tầng kỹ thuật/Hạng II
Lập quy hoạch/Hạng III</t>
  </si>
  <si>
    <t>Lần đầu:
29/12/2010</t>
  </si>
  <si>
    <t>0310271306</t>
  </si>
  <si>
    <t>Phạm Thị Như Ý
 (Giám đốc)</t>
  </si>
  <si>
    <t>Địa chỉ: Ấp Vĩnh Hưng, xã Long Đức, thành phố Trà Vinh, tỉnh Trà Vinh
Tel: 02943746999
Fax:
Email: aulaccons.las360@gmail.com</t>
  </si>
  <si>
    <t>Giám sát XD/Hạ tầng kỹ thuật/Hạng II
Thiết kế, thẩm tra TK/Dân dụng/Hạng II
Thiết kế, thẩm tra TK/Hạ tầng kỹ thuật/Hạng II
Thiết kế, thẩm tra TK/NN&amp;PTNT (thủy lợi, đê điều)/Hạng II</t>
  </si>
  <si>
    <t>Lần đầu:
21/8/2010</t>
  </si>
  <si>
    <t>2802152297</t>
  </si>
  <si>
    <t>Tống Viết Hữu
(Giám đốc)</t>
  </si>
  <si>
    <t>Địa chỉ: Lô NP8, khu TMDV và dân cư BMT- 1 Đông Hương, phường Đông Hương, thành phố Thanh Hóa, tỉnh Thanh Hóa
Tel: 0913115536
Fax:
Email:</t>
  </si>
  <si>
    <t>Lập quy hoạch/Hạng III
Thiết kế, thẩm tra TK/Dân dụng/Hạng III
Thiết kế, thẩm tra TK/Công nghiệp/Hạng III
Thiết kế, thẩm tra TK/Hạ tầng kỹ thuật/Hạng III
Giám sát XD/NN&amp;PTNT/Hạng III</t>
  </si>
  <si>
    <t>Lập quy hoạch xây dựng/Hạng III
Thiết kế, thẩm tra TK/Dân dụng/Hạng III
Thiết kế, thẩm tra TK/Công nghiệp/Hạng III
Thiết kế, thẩm tra TK/Hạ tầng kỹ thuật/Hạng III
Giám sát XD/NN&amp;PTNT/Hạng III</t>
  </si>
  <si>
    <t>Lần đầu:
09/05/2014</t>
  </si>
  <si>
    <t>0106311485</t>
  </si>
  <si>
    <t>Trần Bình Trọng
(Chủ tịch HĐQT)</t>
  </si>
  <si>
    <t>Địa chỉ: Số 52, ngõ 562 Thụy Khuê, phường Bưởi, quận Tây Hồ, thành phố Hà Nội
Tel: 0994512959
Fax: 
Email: jsc.minhphuc@gmail.com</t>
  </si>
  <si>
    <t>Thi công XD/Dân dụng/Hạng II
Thi công/Lắp đặt thiết bị công trình/Hạng III
Thiết kế, thẩm tra TK/Dân dụng/Hạng II
Thiết kế, thẩm tra TK/Nhà công nghiệp/Hạng III
Quản lý dự án/Dân dụng/Hạng III</t>
  </si>
  <si>
    <t>Lần đầu:
18/09/2013</t>
  </si>
  <si>
    <t>Địa chỉ: Tầng 8, tòa nhà Báo Tiền Phong, số 15 Hồ Xuân Hương, phường Nguyễn Du, quận Hai Bà Trưng, thành phố Hà Nội
Tel: 02462786500
Fax:
Email: info@highend.vn</t>
  </si>
  <si>
    <t>Thiết kế, thẩm tra TK/Công nghiệp nhẹ/Hạng III</t>
  </si>
  <si>
    <t>Thiết kế, thẩm tra TK/Nhà công nghiệp/Hạng III</t>
  </si>
  <si>
    <t>Lần đầu:
11/6/2009</t>
  </si>
  <si>
    <t>Võ Hà Anh Tuấn
(Giám đốc)</t>
  </si>
  <si>
    <t xml:space="preserve">Địa chỉ: Số 143/98, Gò Dầu, phường Tân Quý, quận Tân Phú, thành phố Hồ Chí Minh
Tel: 0913195213
Fax:
Email: </t>
  </si>
  <si>
    <t>Thi công XD/Giao thông (cầu, đường bộ)/Hạng III
Thi công XD/Dân dụng/Hạng III
Thiết kế, thẩm tra TK/Dân dụng/Hạng III
Thiết kế, thẩm tra TK/Giao thông (cầu, đường bộ)/Hạng III
Giám sát/Xây dựng và LĐTB công trình đường bộ/Hạng II</t>
  </si>
  <si>
    <t>Thi công XD/Giao thông (cầu, đường bộ)/Hạng III
Thi công XD/Dân dụng/Hạng III
Thiết kế, thẩm tra TK/Dân dụng/Hạng III
Thiết kế, thẩm tra TK/Giao thông (cầu, đường bộ)/Hạng III
Giám sát XD/Giao thông (Đường bộ)/Hạng II</t>
  </si>
  <si>
    <t>Lần đầu:
17/02/2004</t>
  </si>
  <si>
    <t>Nguyễn Phương Thủy
(Tổng Giám đốc)</t>
  </si>
  <si>
    <t xml:space="preserve">Địa chỉ: P306, tòa nhà ACCI, 210 Lê Trọng Tấn, phường Khương Mai, quận Thanh Xuân, thành phố Hà Nội
Tel: 0904102989
Fax:
Email: </t>
  </si>
  <si>
    <t>Thiết kế, thẩm tra TK/Giao thông/Hạng III</t>
  </si>
  <si>
    <t>Lần đầu:
07/6/2019</t>
  </si>
  <si>
    <t>0105808669</t>
  </si>
  <si>
    <t>Trần Hoàng Việt
(Giám đốc)</t>
  </si>
  <si>
    <t>Địa chỉ: Số 285A Ngô Gia Tự, phường Đức Giang, quận Long Biên, thành phố Hà Nội
Tel: 0246809810
Fax:
Email: contact@vntvietnam.com</t>
  </si>
  <si>
    <t>Thiết kế, thẩm tra TK/Dân dụng/Hạng III
Thiết kế, thẩm tra TK/Nhà công nghiệp/Hạng III
Quản lý dự án/Dân dụng/Hạng II
Quản lý dự án/Hạ tầng kỹ thuật/Hạng III
Giám sát XD/Nhà công nghiệp/Hạng II
Giám sát XD/Hạ tầng kỹ thuật/Hạng III</t>
  </si>
  <si>
    <t>Lần đầu:
02/3/2012</t>
  </si>
  <si>
    <t>Địa chỉ: P402 BacNam Tower, 58 Kim Mã, phường Kim Mã, quận Ba Đình, thành phố Hà Nội
Tel: 02438238255
Fax: 
Email: aipcarchitect@gmail.com</t>
  </si>
  <si>
    <t>Giám sát XD/Công nghiệp (Nhẹ, đường dây và TBA)/Hạng III
Thi công XD/Dân dụng/Hạng III
Thi công XD/Công nghiệp (Nhẹ, đường dây và TBA)/Hạng III
Thi công XD/Hạ tầng kỹ thuật/Hạng III
Thiết kế, thẩm tra TK/Công nghiệp (Nhẹ, đường dây và TBA)/Hạng III
Quản lý dự án/Công nghiệp (Nhẹ, đường dây và TBA)/Hạng III</t>
  </si>
  <si>
    <t>0101100307</t>
  </si>
  <si>
    <t>Bùi Xuân Trung
(Chủ tịch HĐQT)</t>
  </si>
  <si>
    <t>Địa chỉ: Số 31- H2 KĐT Yên Hòa, phường Yên Hòa, quận Cầu Giấy, thành phố Hà Nội
Tel: 02439941285
Fax:
Email: vanphongbaoquan@gmail.com</t>
  </si>
  <si>
    <t>Thi công XD/Nhà công nghiệp/Hạng II
Thi công/Lắp đặt thiết bị (nhà công nghiệp)/Hạng II
Thiết kế, thẩm tra TK/Dân dụng/Hạng III
Thiết kế, thẩm tra TK/Nhà công nghiệp/Hạng II</t>
  </si>
  <si>
    <t>Thi công XD/Nhà công nghiệp/Hạng III
Thi công/Lắp đặt thiết bị (nhà công nghiệp)/Hạng III
Thiết kế, thẩm tra TK/Dân dụng/Hạng III
Thiết kế, thẩm tra TK/Nhà công nghiệp/Hạng III</t>
  </si>
  <si>
    <t>Lần đầu:
24/5/2005</t>
  </si>
  <si>
    <t>0101542947</t>
  </si>
  <si>
    <t>Hoàng Hải Hòa
(Giám đốc)</t>
  </si>
  <si>
    <t xml:space="preserve">Địa chỉ: Tầng 4, tòa nhà hỗn hợp Vườn Đào, ngõ 689 Lạc Long Quân, phường Phú Thượng, quận Tây Hồ, thành phố Hà Nội
Tel: 0913283262
Fax:
Email: </t>
  </si>
  <si>
    <t>Thiết kế, thẩm tra TK/Công nghiệp (năng lượng)/Hạng II
Giám sát XD/Công nghiệp (năng lượng)/Hạng II</t>
  </si>
  <si>
    <t>Thiết kế, thẩm tra TK/Công nghiệp (năng lượng)/Hạng III
Giám sát XD/Công nghiệp (năng lượng)/Hạng III</t>
  </si>
  <si>
    <t>Lần đầu:
27/9/2004</t>
  </si>
  <si>
    <t>0104753865</t>
  </si>
  <si>
    <t>Phạm Đình Trường
(Tổng Giám đốc)</t>
  </si>
  <si>
    <t>Địa chỉ: Số 1, Giang Văn Minh, phường Kim Mã, quận Ba Đình, thành phố Hà Nội
Tel: 0462751783
Fax:
Email: viettelxlct@viettel.com.vn</t>
  </si>
  <si>
    <t>Khảo sát/Địa chất/Hạng II
Khảo sát/Địa hình/Hạng II
Thiết kế, thẩm tra TK/Công nghiệp (năng lượng)/Hạng II
Thi công XD/Công nghiệp (năng lượng)/Hạng II</t>
  </si>
  <si>
    <t xml:space="preserve">Lần đầu:
09/6/2010
</t>
  </si>
  <si>
    <t>0101963021</t>
  </si>
  <si>
    <t>Trần Duy Hưng
(Chủ tịch HĐQT kiêm Giám đốc)</t>
  </si>
  <si>
    <t xml:space="preserve">Địa chỉ: Tổ dân phố Hoàng 8, phố Trần Cung, phường Cổ Nhuế 1, quận Bắc Từ Liêm, thành phố Hà Nội
Tel: 02437542025
Fax
Email: </t>
  </si>
  <si>
    <t>Giám sát XD/Dân dụng/Hạng III
Giám sát XD/Công nghiệp/Hạng III
Thiết kế, thẩm tra TK/Dân dụng/Hạng III
Thiết kế, thẩm tra TK/Công nghiệp nhẹ/Hạng III
Thiết kế, thẩm tra TK/Công nghiệp (đường dây và TBA)/Hạng III</t>
  </si>
  <si>
    <t>Giám sát XD/Dân dụng/Hạng III
Giám sát XD/Công nghiệp/Hạng III
Thiết kế, thẩm tra TK/Dân dụng/Hạng III
Thiết kế, thẩm tra TK/Nhà công nghiệp/Hạng III
Thiết kế, thẩm tra TK/Công nghiệp (đường dây và TBA)/Hạng III</t>
  </si>
  <si>
    <t>Lần đầu:
02/6/2006</t>
  </si>
  <si>
    <t>Công ty TNHH MTV cơ điện lạnh Ngọc Anh</t>
  </si>
  <si>
    <t>0103057745</t>
  </si>
  <si>
    <t>Nguyễn Trường Sinh
(Chủ tịch HĐTV kiêm Giám đốc)</t>
  </si>
  <si>
    <t xml:space="preserve">Địa chỉ: Số 1, hẻm 58/23/4 phố Trần Bình, phường Mai Dịch, quận Cầu Giấy, thành phố Hà Nội
Tel: 
Fax:
Email: 
</t>
  </si>
  <si>
    <t>Thi công/Lắp đặt thiết bị/Hạng II
Thiết kế, thẩm tra TK/Cơ-điện (dân dụng và công nghiệp)/Hạng III</t>
  </si>
  <si>
    <t>Lần đầu:
04/12/2008</t>
  </si>
  <si>
    <t>Công ty Cổ phần tư vấn và đầu tư xây dựng Điện An Phú</t>
  </si>
  <si>
    <t>0105176709</t>
  </si>
  <si>
    <t>Lê Đức Thiện
(Giám đốc)</t>
  </si>
  <si>
    <t xml:space="preserve">Địa chỉ: Số 32, ngõ 66, phố Yên Lạc, phường Vĩnh Tuy, quận Hai Bà Trưng, thành phố Hà Nội
Tel: 0913055213
Fax:
Email: </t>
  </si>
  <si>
    <t>Khảo sát/Địa chất/Hạng II
Khảo sát/Địa hình/Hạng II
Thiết kế, thẩm tra TK/Công nghiệp (đường dây và TBA)/Hạng II
Thi công XD/Công nghiệp (đường dây và TBA)/Hạng III
Giám sát XD/Công nghiệp (đường dây và TBA)/Hạng III</t>
  </si>
  <si>
    <t>Lần đầu:
08/3/2011</t>
  </si>
  <si>
    <t>Công ty TNHH xây dựng và thương mại dịch vụ Giang Hà</t>
  </si>
  <si>
    <t>0315660056</t>
  </si>
  <si>
    <t>Dương Thị Hoàng Anh
(Giám đốc)</t>
  </si>
  <si>
    <t xml:space="preserve">Địa chỉ: Số 1B, phố Khương Thượng, phường Trung Liệt, quận Đống Đa, thành phố Hà Nội
Tel: 0789249029
Fax:
Email: </t>
  </si>
  <si>
    <t>Thi công XD/Công nghiệp/Hạng III
Thi công XD/Giao thông/Hạng III
Thi công XD/Hạ tầng kỹ thuật/Hạng III
Giám sát XD/Công nghiệp/Hạng III
Giám sát XD/Giao thông/Hạng III
Thiết kế, thẩm tra TK/Công nghiệp/Hạng III
Khảo sát/Địa hình/Hạng III</t>
  </si>
  <si>
    <t>Lần đầu:
06/5/2019</t>
  </si>
  <si>
    <t>Công ty TNHH Trung Trạch</t>
  </si>
  <si>
    <t>0105168232</t>
  </si>
  <si>
    <t>Hoàng Thị Thanh
(Giám đốc)</t>
  </si>
  <si>
    <t>Địa chỉ: P906D, tầng 9, tháp văn phòng Hồ Gươm Plaza, số 102-104 Trần Phú, phường Mộ Lao, quận Hà Đông, thành phố Hà Nội
Tel: 0473002601
Fax:
Email: ahoangson@gmail.com</t>
  </si>
  <si>
    <t>Thi công XD/Nhà công nghiệp/Hạng III
Thi công/Lắp đặt thiết bị/Hạng III
Thiết kế, thẩm tra TK/Dân dụng/Hạng III
Thiết kế, thẩm tra TK/Công nghiệp/Hạng III
Giám sát XD/Công nghiệp/Hạng III
Giám sát XD/Lắp đặt thiết bị/Hạng III</t>
  </si>
  <si>
    <t>Công ty Cổ phần kỹ thuật nước và công nghệ môi trường WEECO</t>
  </si>
  <si>
    <t>0108886111</t>
  </si>
  <si>
    <t>Vũ Mạnh Cường
(Giám đốc)</t>
  </si>
  <si>
    <t>Địa chỉ: Số 112, ngõ 126 Đê La Thành, phường Trung Phụng, quận Đống Đa, thành phố Hà Nội
Tel: 02422411611
Fax:
Email: weeco.jsc@gmail.com</t>
  </si>
  <si>
    <t>Thi công XD/Dân dụng/Hạng III
Thi công XD/Hạ tầng kỹ thuật (cáp, thoát nước)/Hạng III
Thi công/Lắp đặt thiết bị/Hạng III
Thiết kế, thẩm tra TK/Dân dụng/Hạng III
Thiết kế, thẩm tra TK/Hạ tầng kỹ thuật (cáp, thoát nước)/Hạng III</t>
  </si>
  <si>
    <t>Công ty Cổ phần đầu tư và xây dựng VIVC</t>
  </si>
  <si>
    <t>0108559241</t>
  </si>
  <si>
    <t>Lê Anh Quý
(Giám đốc)</t>
  </si>
  <si>
    <t>Địa chỉ: Số 15, ngõ 245/116/35, phố Định Công, phường Định Công, quận Hoàng Mai, thành phố Hà Nội
Tel: 02439962288
Fax:
Email: vivc.contruction@gmail.com</t>
  </si>
  <si>
    <t>Thi công XD/Dân dụng/Hạng III
Thi công XD/Hạ tầng kỹ thuật/Hạng III
Thiết kế, thẩm tra TK/Dân dụng/Hạng III
Thiết kế, thẩm tra TK/Hạ tầng kỹ thuật/Hạng III</t>
  </si>
  <si>
    <t>Lần đầu:
24/12/2018</t>
  </si>
  <si>
    <t>Công ty TNHH thương mại dịch vụ và tư vấn đầu tư Đông Đô</t>
  </si>
  <si>
    <t>0109643601</t>
  </si>
  <si>
    <t>Đoàn Minh Khang
(Giám đốc)</t>
  </si>
  <si>
    <t>Địa chỉ: Số 3, ngõ 235 đường Trần Cung, phường Cổ Nhuế 1, quận Bắc Từ Liêm, thành phố Hà Nội
Tel: 0389997487
Fax:
Email: minhkhanga3@gmail.com</t>
  </si>
  <si>
    <t>Khảo sát/Địa hình/Hạng III
Thi công XD/Công nghiệp (khai thác mỏ và chế biến khoáng sản)/Hạng III
Thi công XD/Dân dụng/Hạng III
Giám sát XD/Công nghiệp (khai thác mỏ và chế biến khoáng sản)/Hạng III
Thiết kế, thẩm tra TK/Dân dụng/Hạng III
Thiết kế, thẩm tra TK/Công nghiệp (khai thác mỏ và chế biến khoáng sản)/Hạng III</t>
  </si>
  <si>
    <t>Công ty TNHH thương mại, du lịch và dịch vụ Hoa Sen</t>
  </si>
  <si>
    <t>0106914229</t>
  </si>
  <si>
    <t xml:space="preserve">
Nguyễn Anh Đức
(Giám đốc)</t>
  </si>
  <si>
    <t xml:space="preserve">Địa chỉ: 55/475 Nguyễn Trãi, phường Thanh Xuân Nam, quận Thanh Xuân, thành phố Hà Nội
Tel: 02438542782
Fax:
Email: </t>
  </si>
  <si>
    <t>Thiết kế, thẩm tra TK/Dân dụng/Hạng II
Thiết kế, thẩm tra TK/Công nghiệp nhẹ/Hạng III
Giám sát XD/Dân dụng/Hạng III
Thi công XD/Dân dụng/Hạng II
Quản lý dự án/Dân dụng/Hạng III</t>
  </si>
  <si>
    <t>Lần đầu:
23/7/2015</t>
  </si>
  <si>
    <t xml:space="preserve">Địa chỉ: Nhà số 7, ngõ 98, đường Nguyễn Khắc Nhu, phường Trần Nguyên Hãn, thành phố Bắc Giang, tỉnh Bắc Giang
Tel: 0983 770 785
Fax:
Email: </t>
  </si>
  <si>
    <t>Thi công XD/Giao thông/Hạng III
Thi công XD/Hạ tầng kỹ thuật/Hạng III
Thi công XD/Dân dụng/Hạng III
Giám sát XD/Giao thông/Hạng III
Giám sát XD/Dân dụng/Hạng III
Thiết kế, thẩm tra TK/Giao thông/Hạng III
Thiết kế, thẩm tra TK/Hạ tầng kỹ thuật/Hạng III
Thiết kế, thẩm tra TK/Dân dụng/Hạng III</t>
  </si>
  <si>
    <t>Thi công XD/Giao thông/Hạng III
Thi công XD/Hạ tầng kỹ thuật (Cấp thoát nước)/Hạng III
Thi công XD/Dân dụng/Hạng III
Giám sát XD/Giao thông/Hạng III
Giám sát XD/Dân dụng/Hạng III
Thiết kế, thẩm tra TK/Giao thông/Hạng III
Thiết kế, thẩm tra TK/Hạ tầng kỹ thuật/Hạng III
Thiết kế, thẩm tra TK/Dân dụng/Hạng III</t>
  </si>
  <si>
    <t>Công ty TNHH thương mại và dịch vụ trang trí Cao Sang</t>
  </si>
  <si>
    <t>0107465463</t>
  </si>
  <si>
    <t>Trần Anh Cường
(Giám đốc)</t>
  </si>
  <si>
    <t>Địa chỉ: Số 10, Nguyễn Gia Thiều, phường Trần Hưng Đạo, quận Hoàn Kiếm, Thành phố Hà Nội
Tel: 02439156969
Fax:
Email: contact@luxdesign.vn</t>
  </si>
  <si>
    <t>Giám sát XD/Dân dụng/Hạng III
Thi công XD/Dân dụng/Hạng III
Thiết kế, thẩm tra TK/Dân dụng/Hạng III</t>
  </si>
  <si>
    <t>Lần đầu:
07/6/2016</t>
  </si>
  <si>
    <t>Công ty Cổ phần Đầu tư Xây dựng và Thương mại Liên Việt</t>
  </si>
  <si>
    <t>0103042898</t>
  </si>
  <si>
    <t>Phạm Thùy Linh
(Tổng Giám đốc)</t>
  </si>
  <si>
    <t>Địa chỉ: Số 23, Ngõ 75, Đường Giải Phóng, Phường Đồng Tâm, Quận Hai Bà Trưng, Thành phố Hà Nội
Tel: 024338697112
Fax: 024338697112
Email: congtylienviet@yahoo.com</t>
  </si>
  <si>
    <t>Thiết kế, thẩm tra TK/Dân dụng/Hạng III
Thiết kế, thẩm tra TK/Hạ tầng kỹ thuật/Hạng III
Giám sát XD/Dân dụng/Hạng III
Giám sát XD/Hạ tầng kỹ thuật/Hạng III</t>
  </si>
  <si>
    <t>Lần đầu:
18/12/2009</t>
  </si>
  <si>
    <t>Công ty Cổ phần Tư vấn Đầu tư và Thiết kế Xây dựng Phú Thịnh</t>
  </si>
  <si>
    <t>0109627769</t>
  </si>
  <si>
    <t>Nguyễn Thu Huyền
(Chủ tịch HĐQT)</t>
  </si>
  <si>
    <t xml:space="preserve">Địa chỉ: Khu chợ Đồng Vàng, Xã Hoàng Long, Huyện Phú Xuyên, Thành phố Hà Nội
Tel: 0979378451 - 0983915460
Fax:
Email: </t>
  </si>
  <si>
    <t>Thi công XD/Dân dụng/Hạng III
Thi công XD/Giao thông (cầu, đường bộ)/Hạng III
Thiết kế, thẩm tra TK/Dân dụng/Hạng III
Thiết kế, thẩm tra TK/Giao thông (cầu, đường bộ)/Hạng III
Khảo sát/Địa hình/Hạng III
Khảo sát/Địa chất/Hạng III</t>
  </si>
  <si>
    <t>Lần đầu:
11/05/2021</t>
  </si>
  <si>
    <t>Công ty Cổ phần Kiến trúc THB</t>
  </si>
  <si>
    <t>0109127068</t>
  </si>
  <si>
    <t>Nguyễn Thị Thu Trang
(Giám đốc)</t>
  </si>
  <si>
    <t>Địa chỉ: Số nhà 24b, Ngõ 278, Đường Kim Giang, Tổ 27A, Phường Đại Kim, Quận Hoàng Mai, Thành phố Hà Nội
Tel: 0976876874
Fax:
Email: kientructhb.cpn@gmail.com</t>
  </si>
  <si>
    <t>Khảo sát/Địa hình/Hạng III
Khảo sát/Địa chất/Hạng III
Thiết kế, thẩm tra TK/Dân dụng/Hạng III
Thiết kế, thẩm tra TK/Hạ tầng kỹ thuật/Hạng III
Giám sát XD/Dân dụng/Hạng III
Giám sát XD/Hạ tầng kỹ thuật/Hạng III</t>
  </si>
  <si>
    <t>Lần đầu:
13/03/2020</t>
  </si>
  <si>
    <t>Công ty Cổ phần Kiến trúc và Xây dựng MHA Việt Nam</t>
  </si>
  <si>
    <t>0107308735</t>
  </si>
  <si>
    <t>Nguyễn Đức Mạnh
(Giám đốc)</t>
  </si>
  <si>
    <t>Địa chỉ: Số 339 Phố Nam Dư, Phường Trần Phú, Quận Hoàng Mai, Thành phố Hà Nội
Tel: 0942966055
Fax:
Email: mhajscvn@gmail.com</t>
  </si>
  <si>
    <t>Thi công XD/Hạ tầng kỹ thuật/Hạng III
Lập quy hoạch xây dựng/Hạng III
Thiết kế, thẩm tra TK/Dân dụng/Hạng III
Thiết kế, thẩm tra TK/Công nghiệp/Hạng III
Thiết kế, thẩm tra TK/Hạ tầng kỹ thuật/Hạng III
Khảo sát/Địa hình/Hạng III</t>
  </si>
  <si>
    <t>Lần đầu:
22/01/2016</t>
  </si>
  <si>
    <t>Công ty Cổ phần Dịch vụ Tư vấn Xây dựng Sông Hồng</t>
  </si>
  <si>
    <t>0109596408</t>
  </si>
  <si>
    <t>Nguyễn Tuấn Hồng
(Giám đốc)</t>
  </si>
  <si>
    <t>Địa chỉ: Số nhà 33, Đường Liên Phú Thượng, Thị trấn Liên Quan, Huyện Thạch Thất, Thành phố Hà Nội
Tel: 0982523881
Fax:
Email: hongrive75@gmail.com</t>
  </si>
  <si>
    <t>Quản lý dự án/Dân dụng/Hạng III
Thiết kế, thẩm tra TK/Dân dụng/Hạng III
Thiết kế, thẩm tra TK/Giao thông (cầu, đường bộ)/Hạng III
Giám sát XD/Dân dụng/Hạng III
Giám sát XD/Giao thông/Hạng III</t>
  </si>
  <si>
    <t>Lần đầu:
15/04/2021</t>
  </si>
  <si>
    <t>Công ty Cổ phần Tư vấn Đầu tư và Phát triển Xây dựng TND</t>
  </si>
  <si>
    <t>0107406002</t>
  </si>
  <si>
    <t>Nguyễn Sơn Hải
(Chủ tịch HĐQT)</t>
  </si>
  <si>
    <t>Địa chỉ: Tầng 26, Tòa tháp A, Số 54A Nguyễn Chí Thanh, Phường Láng Thượng, Quận Đống Đa, Thành phố Hà Nội
Tel: 
Fax:
Email:</t>
  </si>
  <si>
    <t>Khảo sát/Địa hình/Hạng II
Khảo sát/Địa chất/Hạng II
Thiết kế, thẩm tra TK/Dân dụng/Hạng II
Thiết kế, thẩm tra TK/Công nghiệp/Hạng II
Thiết kế, thẩm tra TK/Hạ tầng kỹ thuật/Hạng II
Giám sát XD/Dân dụng/Hạng II</t>
  </si>
  <si>
    <t>Lần đầu: 
22/04/2016</t>
  </si>
  <si>
    <t>Công ty Cổ phần Tư vấn Đầu tư Xây dựng An Phát Vina</t>
  </si>
  <si>
    <t>2802932071</t>
  </si>
  <si>
    <t>Trịnh Đình Bàng
(Giám đốc)</t>
  </si>
  <si>
    <t>Địa chỉ: Lô 382/MBQH 6804, Phường Phú Sơn, Thành phố Thanh Hóa, tỉnh Thanh Hóa
Tel: 0949969616
Fax:
Email: congtytuvanxaydunganphat@gmail.com</t>
  </si>
  <si>
    <t>Thi công XD/NN&amp;PTNT (thủy lợi, đê điều)/Hạng III
Giám sát XD/Giao thông (đường bộ)/Hạng III
Khảo sát/Địa hình/Hạng III
Thiết kế, thẩm tra TK/Giao thông (đường bộ)/Hạng III
Thiết kế, thẩm tra TK/Hạ tầng kỹ thuật/Hạng III
Thiết kế, thẩm tra TK/NN&amp;PTNT/Hạng III</t>
  </si>
  <si>
    <t>Lần đầu: 
07/04/2021</t>
  </si>
  <si>
    <t>Công ty TNHH xử lý nước Minh Hoàng</t>
  </si>
  <si>
    <t>0101263710</t>
  </si>
  <si>
    <t>Hoàng Hải
(Giám đốc)</t>
  </si>
  <si>
    <t xml:space="preserve">Địa chỉ: Số 14- 64/67 phố Thái Thịnh, phường Thịnh Quang, quận Đống Đa, thành phố Hà Nội
Tel: 0438535616
Fax:
Email: </t>
  </si>
  <si>
    <t>Thi công/Dân dụng/Hạng III
Thiết kế, thẩm tra TK/Dân dụng/Hạng III
Thiết kế, thẩm tra TK/Hạ tầng kỹ thuật/Hạng III
Thiết kế, thẩm tra TK/Hạ tầng kỹ thuật (cấp, thoát nước)/Hạng III
Giám sát XD/Dân dụng/Hạng III
Giám sát XD/Hạ tầng kỹ thuật/Hạng III
Giám sát XD/Hạ tầng kỹ thuật (cấp, thoát nước)/Hạng III</t>
  </si>
  <si>
    <t>Lần đầu:
16/7/2002</t>
  </si>
  <si>
    <t>Công ty CP thiết kế Eurostyle Studio</t>
  </si>
  <si>
    <t>0108980876</t>
  </si>
  <si>
    <t>Nguyễn Văn Quang
(Giám đốc)</t>
  </si>
  <si>
    <t>Địa chỉ: Số 77 Nguyễn Thái Học, Phường Điện Biên, Quận Ba Đình, Thành phố Hà Nội
Tel: 0968796898
Fax:
Email:</t>
  </si>
  <si>
    <t>Thiết kế, thẩm tra TK/Dân dụng/Hạng III
Thiết kế, thẩm tra TK/Nhà công nghiệp/Hạng III
Thiết kế, thẩm tra TK/Hạ tầng kỹ thuật/Hạng III
Thi công XD/Dân dụng/Hạng III
Thi công XD//Nhà công nghiệp/Hạng III
Thi công XD/Hạ tầng kỹ thuật/Hạng III</t>
  </si>
  <si>
    <t>Công ty Cổ phần Công nghệ và Kỹ thuật Xây dựng Việt Nam</t>
  </si>
  <si>
    <t>0106623773</t>
  </si>
  <si>
    <t>Nguyễn Đức Hiếu
(Giám đốc)</t>
  </si>
  <si>
    <t>Địa chỉ: Tầng 12, Tòa nhà Licogi 13, 164 Khuất Duy Tiến, Phường Nhân Chính, Quận Thanh Xuân, Thành phố Hà Nội
Tel: 0943977289
Fax:
Email:</t>
  </si>
  <si>
    <t>Quản lý dự án/Dân dụng/Hạng III
Thiết kế, thẩm tra TK/Dân dụng/Hạng II
Thiết kế, thẩm tra TK/Công nghiệp (đường dây và TBA)/Hạng III
Thiết kế, thẩm tra TK/Hạ tầng kỹ thuật/Hạng III
Giám sát XD/Dân dụng/Hạng II
Giám sát XD/Hạ tầng kỹ thuật/Hạng III</t>
  </si>
  <si>
    <t>Lần đầu:
22/08/2014</t>
  </si>
  <si>
    <t>Công ty Cổ phần Đầu tư TĐ Group</t>
  </si>
  <si>
    <t>5000878072</t>
  </si>
  <si>
    <t>Vũ Minh Hiếu
(Tổng Giám đốc)</t>
  </si>
  <si>
    <t>Địa chỉ: Thôn Mãn Sơn, Xã Vân Sơn, Huyện Sơn Dương, tỉnh Tuyên Quang
Tel: 0912017258
Fax:
Email: tapdoantdgroup@gmail.com</t>
  </si>
  <si>
    <t>Thiết kế, thẩm tra TK/Dân dụng/Hạng III
Thiết kế, thẩm tra TK/Hạ tầng kỹ thuật/Hạng III
Thiết kế, thẩm tra TK/Giao thông/Hạng III
Thi công XD/Giao thông/Hạng III</t>
  </si>
  <si>
    <t>Lần đầu:
20/08/2020</t>
  </si>
  <si>
    <t>Công ty TNHH tư vấn thiết kế xây dựng và thương mại An Hiệp Phát</t>
  </si>
  <si>
    <t>0108233634</t>
  </si>
  <si>
    <t>Đỗ Như Hiệp
(Giám đốc)</t>
  </si>
  <si>
    <t>Địa chỉ: Xóm 7, thôn 2, xã Phượng Cách, huyện Quốc Oai, Thành phố Hà Nội
Tel: 0947 888 768
Fax:
Email:</t>
  </si>
  <si>
    <t>Thi công XD/Dân dụng/Hạng III
Thi công XD/Giao thông (cầu, đường bộ)/Hạng III
Thi công XD/Hạ tầng kỹ thuật/Hạng III
Thiết kế, thẩm tra TK/Giao thông (cầu, đường bộ)/Hạng III
Thiết kế, thẩm tra TK/Hạ tầng kỹ thuật/Hạng III
Khảo sát/Địa hình/Hạng III</t>
  </si>
  <si>
    <t>Lần đầu: 
13/4/2018</t>
  </si>
  <si>
    <t>Công ty cổ phần tư vấn thiết kế Quang Minh</t>
  </si>
  <si>
    <t>0107772908</t>
  </si>
  <si>
    <t>Lương Đình Tá
(Giám đốc)</t>
  </si>
  <si>
    <t>Địa chỉ: Số 73 ngách 267/2 Hoàng Hoa Thám, phường Liễu Giai, quận Ba Đình, Thành phố Hà Nội
Tel: 0974 998 822
Fax:
Email:</t>
  </si>
  <si>
    <t>Thi công XD/Công nghiệp (Đường dây &amp; TBA)/Hạng III
Thi công XD/Hạ tầng kỹ thuật/Hạng III
Thiết kế, thẩm tra TK/Công nghiệp (Đường dây &amp; TBA)/Hạng III
Thiết kế, thẩm tra TK/Hạ tầng kỹ thuật/Hạng III
Giám sát XD/Công nghiệp (Đường dây &amp; TBA)/Hạng III
Giám sát XD/Hạ tầng kỹ thuật/Hạng III</t>
  </si>
  <si>
    <t>Lần đầu: 
23/3/2017</t>
  </si>
  <si>
    <t>Công ty TNHH MTV Tư vấn Xây dựng Nhất Bảo An</t>
  </si>
  <si>
    <t>4300815804</t>
  </si>
  <si>
    <t>Ngô Quốc Khánh Trình
(Giám đốc)</t>
  </si>
  <si>
    <t>Địa chỉ: Tổ dân phố Tập An Nam, Phường Phổ Văn, Thị xã Đức Phổ, tỉnh Quảng Ngãi
Tel: 0869272789 - 0912794444
Fax:
Email: congtynhatbaoan@gmail.com</t>
  </si>
  <si>
    <t>Giám sát XD/Dân dụng/Hạng II
Giám sát/Lắp đặt thiết bị/Hạng III
Quản lý dự án/NN&amp;PTNT/Hạng III
Thiết kế, thẩm tra TK/Dân dụng/Hạng II
Lập thiết kế quy hoạch xây dựng/Hạng III</t>
  </si>
  <si>
    <t>Lần đầu:
13/04/2018</t>
  </si>
  <si>
    <t>Công ty Cổ phần Salogi Việt Nam</t>
  </si>
  <si>
    <t>0106739552</t>
  </si>
  <si>
    <t>Lê Văn Sáng
(Giám đốc)</t>
  </si>
  <si>
    <t>Địa chỉ: Số 17, Ngõ 71, Phố Láng Hạ, Phường Thành Công, Quận Ba Đình, Thành phố Hà Nội
Tel: 0246938966
Fax:
Email:
Website: http://salogi.vn</t>
  </si>
  <si>
    <t>Khảo sát/Địa chất/Hạng III
Khảo sát/Địa hình/Hạng III
Thiết kế, thẩm tra TK/Dân dụng/Hạng III
Thiết kế, thẩm tra TK/Hạ tầng kỹ thuật/Hạng III
Thiết kế, thẩm tra TK/Giao thông (đường)/Hạng III
Giám sát/Lắp đặt thiết bị/Hạng III</t>
  </si>
  <si>
    <t>Lần đầu: 
08/01/2015</t>
  </si>
  <si>
    <t>Viện công nghệ khoáng sản, luyện kim và môi trường Sierra</t>
  </si>
  <si>
    <t>A-425</t>
  </si>
  <si>
    <t>Nguyễn Thanh Tuân
(Viện trưởng)</t>
  </si>
  <si>
    <t xml:space="preserve">Địa chỉ: Số 33 Láng Hạ, phường Thành Công, quận Ba Đình, Thành phố Hà Nội, Việt Nam.
Tel: 
Fax:
Email: </t>
  </si>
  <si>
    <t>Khảo sát/Địa hình/Hạng III
Khảo sát/Địa chất/Hạng III
Thiết kế, thẩm tra TK/Dân dụng/Hạng III
Thiết kế, thẩm tra TK/Công nghiệp (Luyện kim và cơ khí chế tạo; khai thác mỏ và chế biến khoáng sản)/Hạng II
Giám sát/LĐTB vào công trình khai thác mỏ/Hạng III</t>
  </si>
  <si>
    <t>Khảo sát/Địa hình/Hạng III
Khảo sát/Địa chất/Hạng III
Thiết kế, thẩm tra TK/Dân dụng/Hạng III
Thiết kế, thẩm tra TK/Công nghiệp (Luyện kim và cơ khí chế tạo; khai thác mỏ và chế biến khoáng sản)/Hạng III
Giám sát/LĐTB vào công trình khai thác mỏ/Hạng III</t>
  </si>
  <si>
    <t>Lần đầu: 19/5/1997</t>
  </si>
  <si>
    <t>Công ty TNHH xây dựng công nghiệp BIZA E&amp;C</t>
  </si>
  <si>
    <t>2301036109</t>
  </si>
  <si>
    <t>Nguyễn Đăng Sản
(Giám đốc)</t>
  </si>
  <si>
    <t xml:space="preserve">Địa chỉ: Tầng 2, toà nhà Việt Long Complex, số 30 đường Lý Thái Tổ, phường Ninh Xá, Thành phố Bắc Ninh, tỉnh Bắc Ninh, Việt Nam.
Tel: 0974 919 966
Fax:
Email: </t>
  </si>
  <si>
    <t>Lần đầu: 31/7/2018</t>
  </si>
  <si>
    <t>Kim Jung Tae
(Tổng Giám đốc)</t>
  </si>
  <si>
    <t xml:space="preserve">Địa chỉ: Tầng 6 toà tháp Ngôi Sao, đường Dương Đình Nghệ, phường Yên Hoà, quận Cầu Giấy, Thành phố Hà Nội, Việt Nam.
Tel: 0243 225 2492
Fax:
Email: </t>
  </si>
  <si>
    <t>Thi công XD/Công nghiệp nhẹ/Hạng III
Thi công XD/Dân dụng/Hạng III
Thi công XD/Hạ tầng kỹ thuật/Hạng III
Thiết kế, thẩm tra TK/Công nghiệp nhẹ/Hạng III
Giám sát/Dân dụng/Hạng III</t>
  </si>
  <si>
    <t>Lần đầu: 18/8/2015</t>
  </si>
  <si>
    <t>Công ty cổ phần xây dựng, tài nguyên và môi trường SCG</t>
  </si>
  <si>
    <t>0109546502</t>
  </si>
  <si>
    <t>Bùi Xuân Quyết
(Giám đốc)</t>
  </si>
  <si>
    <t xml:space="preserve">Địa chỉ: Thôn Phú Hữu, xã Thanh Lâm, huyện Mê Linh, Thành phố Hà Nội, Việt Nam.
Tel: 0925 188 888
Fax:
Email: </t>
  </si>
  <si>
    <t>Thiết kế, thẩm tra TK/Công nghiệp (Khai thác mỏ)/Hạng II</t>
  </si>
  <si>
    <t>Thiết kế, thẩm tra TK/Công nghiệp (Khai thác mỏ)/Hạng III</t>
  </si>
  <si>
    <t>Lần đầu: 11/3/2021</t>
  </si>
  <si>
    <t>0104575563</t>
  </si>
  <si>
    <t>Nguyễn Đức Khiêm
(Giám đốc)</t>
  </si>
  <si>
    <t>Địa chỉ: Số nhà 15, tổ 2, xóm Miếu Thờ, xã Tiên Dược, huyện Sóc Sơn, thành phố Hà Nội
Tel: 0983653902
Fax:
Email: vietlong_ltd@yahoo.com</t>
  </si>
  <si>
    <t>Thiết kế, thẩm tra TK/Giao thông (đường bộ)/Hạng II
Khảo sát/Địa hình/Hạng II
Khảo sát/Địa chất/Hạng II</t>
  </si>
  <si>
    <t>Lần đầu:
05/4/2010</t>
  </si>
  <si>
    <t>0103980343</t>
  </si>
  <si>
    <t>Nguyễn Văn Phượng
(Chủ tịch HĐQT kiêm Giám đốc)</t>
  </si>
  <si>
    <t xml:space="preserve">Địa chỉ: Phòng 614, nhà Nơ 8, Khu đô thị mới Pháp Vân, phường Hoàng Liệt, quận Hoàng Mai, thành phố Hà Nội
Tel: 0973599458
Fax:
Email: </t>
  </si>
  <si>
    <t>Giám sát XD/Giao thông (đường bộ)/Hạng II
Giám sát XD/Hạ tầng kỹ thuật/Hạng II
Quản lý dự án/Dân dụng/Hạng III
Quản lý dự án/Hạ tầng kỹ thuật/Hạng III
Thiết kế, thẩm tra TK/Giao thông (đường bộ)/Hạng III
Thiết kế, thẩm tra TK/Hạ tầng kỹ thuật/Hạng III</t>
  </si>
  <si>
    <t>Lần đầu:
18/6/2009</t>
  </si>
  <si>
    <t>0104354282</t>
  </si>
  <si>
    <t>Nguyễn Quốc Huy
(Giám đốc)</t>
  </si>
  <si>
    <t>Địa chỉ: Số 9A, đường G, học viện Nông nghiệp Việt Nam, thị trấn Trâu Quỳ, huyện Gia Lâm, thành phố Hà Nội
Tel: 02436760658
Fax:
Email: giahuysurvey.jsc@gmail.com</t>
  </si>
  <si>
    <t>Khảo sát/Địa hình/Hạng II
Khảo sát/Địa chất/Hạng III
Thiết kế, thẩm tra TK/Dân dụng/Hạng III
Thiết kế, thẩm tra TK/NN &amp; PTNT/Hạng III
Giám sát XD/Dân dụng/Hạng III</t>
  </si>
  <si>
    <t>Lần đầu:
04/01/2010</t>
  </si>
  <si>
    <t>0105018967</t>
  </si>
  <si>
    <t>Nguyễn Chí Hiếu
(Giám đốc)</t>
  </si>
  <si>
    <t>Địa chỉ: Số nhà 39, ngõ 62, phố Trần Bình, phường Mai Dịch, quận Cầu Giấy, thành phố Hà Nội
Tel: 02433701904
Fax:
Email:  vinhthanhcoinco@gmail.com</t>
  </si>
  <si>
    <t>Thiết kế, thẩm tra TK/Giao thông (đường bộ)/Hạng II
Thiết kế, thẩm tra TK/Hạ tầng kỹ thuật/Hạng III
Giám sát XD/Giao thông (đường bộ)/Hạng II
Giám sát XD/Hạ tầng kỹ thuật/Hạng III
Khảo sát/Địa hình/Hạng II</t>
  </si>
  <si>
    <t>Lần đầu:
07/12/2010</t>
  </si>
  <si>
    <t>0103671377</t>
  </si>
  <si>
    <t>Hoàng Quốc Thống
(Giám đốc)</t>
  </si>
  <si>
    <t>Địa chỉ: Số 60, tổ  18, phố Giáp Nhị, phường Thịnh Liệt, quận Hoàng Mai, thành phố Hà Nội
Tel: 02436421273
Fax:
Email: hoangthong90@gmail.com.vn</t>
  </si>
  <si>
    <t>Thiết kế, thẩm tra TK/Dân dụng/Hạng III
Giám sát XD/Hạ tầng kỹ thật (cấp, thoát nước)/Hạng II</t>
  </si>
  <si>
    <t>Lần đầu:
25/3/2009</t>
  </si>
  <si>
    <t>3501786566</t>
  </si>
  <si>
    <t>Cái Kim Tuấn Anh
(Giám đốc)</t>
  </si>
  <si>
    <t xml:space="preserve">Địa chỉ: Số 9, Huỳnh Minh Thạnh, thị trấn Phước Bửu, huyện Xuyên Mộc, tỉnh Bà Rịa- Vũng Tàu
Tel: 0643772279
Fax:
Email: </t>
  </si>
  <si>
    <t>Thiết kế, thẩm tra TK/Dân dụng/Hạng III
Thi công XD/Giao thông (đường bộ)/Hạng II
Thi công XD/Giao thông (cầu)/Hạng III
Thi công XD/Hạ tầng kỹ thuật/Hạng II
Thi công XD/NN&amp;PTNT/Hạng III
Giám sát XD/Dân dụng/Hạng III</t>
  </si>
  <si>
    <t>Thiết kế, thẩm tra TK/Dân dụng/Hạng III
Thi công XD/Giao thông (đường bộ)/Hạng III
Thi công XD/Giao thông (cầu)/Hạng III
Thi công XD/Hạ tầng kỹ thuật/Hạng III
Thi công XD/NN&amp;PTNT/Hạng III
Giám sát XD/Dân dụng/Hạng III</t>
  </si>
  <si>
    <t>Lần đầu:
23/02/2011</t>
  </si>
  <si>
    <t>0305208556</t>
  </si>
  <si>
    <t>Phạm Trường Giang
(Tổng Giám đốc)
Phạm Tri Vũ
(Giám đốc)
Hồ Vân Long
(Giám đốc)</t>
  </si>
  <si>
    <t>Địa chỉ: 781E, Nguyễn Duy Trinh, phường Phú Hữu, thành phố Thủ Đức, thành phố Hồ Chí Minh
Tel: 02862750565
Fax:
Email: kiennamarch@gmail.com</t>
  </si>
  <si>
    <t>Lần đầu:
20/9/2007</t>
  </si>
  <si>
    <t>0104996561</t>
  </si>
  <si>
    <t xml:space="preserve">
Nguyễn Đức Hiền
(Giám đốc)</t>
  </si>
  <si>
    <t>Địa chỉ: Số 22-162/1 đường Khương Đình, phường Hạ Đình, quận Thanh Xuân, thành phố Hà Nội
Tel: 024 6662 5658
Fax:
Email: htcom.corp@gmail.com</t>
  </si>
  <si>
    <t>Thiết kế, thẩm tra TK/Hạ tầng kỹ thuật/Hạng II
Thiết kế, thẩm tra TK/Công nghiệp/Hạng II
Lập quy hoạch xây dựng/Hạng II
Thi công XD/Dân dụng/Hạng II
Thi công XD/Công nghiệp/Hạng II
Thi công XD/Hạ tầng kỹ thuật/Hạng II
Thi công XD/Công nghiệp (Nhẹ, đường dây và TBA)/Hạng II
Thi công XD/Công nghiệp (năng lượng)/Hạng II
Giám sát XD/Công nghiệp/Hạng II
Giám sát XD/Công nghiệp (Nhẹ, đường dây và TBA)/Hạng II
Giám sát XD/Công nghiệp (năng lượng)/Hạng II
Giám sát XD/Giao thông (cầu, đường bộ, đường thủy)/Hạng II
Giám sát/Lắp đặt thiết bị/Hạng II
Thi công/Lắp đặt thiết bị/Hạng II
Quản lý dự án/Công nghiệp nhẹ/HạngII</t>
  </si>
  <si>
    <t>Lần đầu:
18/11/2010</t>
  </si>
  <si>
    <t>0104734661</t>
  </si>
  <si>
    <t>Nguyễn Ngọc Cương
(Chủ tịch HĐQT)</t>
  </si>
  <si>
    <t xml:space="preserve">Địa chỉ: Tập thể bưu điện Phú Xuyên, tiểu khu Mỹ Lâm, thị trấn Phú Xuyên, huyện Phú Xuyên, thành phố Hà Nội
Tel: 0433855858
Fax:
Email: </t>
  </si>
  <si>
    <t>Thi công XD/Hạ tầng kỹ thuật/Hạng III
Thi công XD/NN&amp;PTNT/Hạng III
Giám sát XD/NN&amp;PTNT/Hạng III
Thiết kế, thẩm tra TK/NN&amp;PTNT/Hạng III
Quản lý dự án/Giao thông/Hạng III
Khảo sát /Địa hình/Hạng III</t>
  </si>
  <si>
    <t>Lần đầu:
11/6/2010</t>
  </si>
  <si>
    <t>0102688723</t>
  </si>
  <si>
    <t>Dương Văn Giản
(Giám đốc)</t>
  </si>
  <si>
    <t>Địa chỉ: V6D-02 KĐT Văn Phú, phường Phú La, quận Hà Đông, thành phố Hà Nội
Tel: 0978539168
Fax:
Email: Xaydungso1@gmail.com</t>
  </si>
  <si>
    <t>Giám sát/Lắp đặt thiết bị/Hạng III
Giám sát/Lắp đặt thiết bị (công nghiệp- đường dây và TBA)/Hạng III
Giám sát XD/Hạ tầng kỹ thuật/Hạng III
Thiết kế, thẩm tra TK/Dân dụng/Hạng III
Thiết kế, thẩm tra TK/Giao thông/Hạng III
Thiết kế, thẩm tra TK/Hạ tầng kỹ thuật/Hạng III
Thiết kế, thẩm tra TK/NN&amp;PTNT/Hạng III
Khảo sát/Địa hình/Hạng III
Khảo sát/Địa chất/Hạng III
Điều chỉnh thông tin</t>
  </si>
  <si>
    <t>Lần đầu:
20/3/2008</t>
  </si>
  <si>
    <t>2500659570</t>
  </si>
  <si>
    <t>Đào Thái Học
(Giám đốc)</t>
  </si>
  <si>
    <t>Địa chỉ: Tổ dân phố Nhị Bờ, Thị trấn Hương Canh, Huyện Bình Xuyên, tỉnh Vĩnh Phúc
Tel: 0979902621
Fax:
Email:</t>
  </si>
  <si>
    <t>Giám sát XD/Giao thông/Hạng III
Giám sát XD/Hạ tầng kỹ thuật/Hạng III
Thiết kế, thẩm tra TK/Nhà công nghiệp/Hạng III
Thiết kế, thẩm tra TK/Công nghiệp (đường dây và TBA)/Hạng III
Khảo sát/Địa hình/Hạng III
Khảo sát/Địa chất/Hạng III</t>
  </si>
  <si>
    <t>Lần đầu: 
21/01/2021</t>
  </si>
  <si>
    <t>0102936260</t>
  </si>
  <si>
    <t>Dương Tiến Đạt
(Giám đốc)</t>
  </si>
  <si>
    <t>Địa chỉ: Số 9, Phố Vĩnh Tuy, Phường Vĩnh Tuy, Quận Hai Bà Trưng, Thành phố Hà Nội
Tel: 0439870217
Fax: 
Email: namsonghong@gmail.com
Website: namsonghong.vn</t>
  </si>
  <si>
    <t>Thiết kế, thẩm tra TK/Dân dụng/Hạng II
Thi công XD/Giao thông (cầu, đường bộ)/Hạng III
Thi công XD/Hạ tầng kỹ thuật (cấp, thoát nước)/Hạng III</t>
  </si>
  <si>
    <t>Lần đầu:
23/09/2008</t>
  </si>
  <si>
    <t>0700617140</t>
  </si>
  <si>
    <t>Trần Quang Huy
(Phó Giám đốc)</t>
  </si>
  <si>
    <t>Địa chỉ: Số 15 Đường Trần Phú, Phường Quang Trung, Thành phố Phủ Lý, Tỉnh Hà Nam
Tel: 02263854320
Fax: 02263852701
Email:</t>
  </si>
  <si>
    <t>Giám sát XD/Hạ tầng kỹ thuật/Hạng II
Giám sát XD/Giao thông (đường bộ)/Hạng II
Thiết kế, thẩm tra TK/Hạ tầng kỹ thuật/Hạng III
Thiết kế, thẩm tra TK/Giao thông (cầu, đường bộ)/Hạng III
Quản lý dự án/Hạ tầng kỹ thuật/Hạng III
Giám sát XD/Giao thông (cầu)/Hạng III
Giám sát XD/NN&amp;PTNT/Hạng III</t>
  </si>
  <si>
    <t>Lần đầu:
12/01/2012</t>
  </si>
  <si>
    <t>0106765792</t>
  </si>
  <si>
    <t>Trịnh Quang Vinh
(Giám đốc)</t>
  </si>
  <si>
    <t>Địa chỉ: Số 27, Ngách 17/25, Ngõ 322, Đường Mỹ Đình, Phường Mỹ Đình 1, Quận Nam Từ Liêm, Thành phố Hà Nội
Tel: 0968927932
Fax:
Email: info@nguyenphatvn.net</t>
  </si>
  <si>
    <t>Thiết kế, thẩm tra TK/Dân dụng/Hạng III
Thiết kế, thẩm tra TK/Công nghiệp/Hạng III
Thiết kế, thẩm tra TK/Hạ tầng kỹ thuật/Hạng III
Thiết kế, thẩm tra TK/Giao thông/Hạng III
Thiết kế, thẩm tra TK/NN&amp;PTNT/Hạng III</t>
  </si>
  <si>
    <t>Lần đầu:
29/01/2015</t>
  </si>
  <si>
    <t>2801832123</t>
  </si>
  <si>
    <t>Lê Thị Hương
(Giám đốc)</t>
  </si>
  <si>
    <t>Địa chỉ: 714 Nguyễn Trãi, Phường Phú Sơn, Thành phố Thanh Hóa, tỉnh Thanh Hóa
Tel: 0373942878
Fax: 0373942878
Email: badongth95@gmail.com</t>
  </si>
  <si>
    <t>Giám sát XD/Dân dụng/Hạng II
Thi công XD/Công nghiệp/Hạng III
Thiết kế, thẩm tra TK/Công nghiệp/Hạng III</t>
  </si>
  <si>
    <t>Lần đầu:
30/03/2012</t>
  </si>
  <si>
    <t>2802486973</t>
  </si>
  <si>
    <t>Nguyễn Mạnh Trường
(Giám đốc)</t>
  </si>
  <si>
    <t>Địa chỉ: Lô số 33, Khu E, MBQH Số 1245, Phường Đông Thọ, Thành phố Thanh Hóa, tỉnh Thanh Hóa
Tel: 03273236668
Fax:
Email:</t>
  </si>
  <si>
    <t>Thiết kế, thẩm tra TK/Dân dụng/Hạng II
Quản lý dự án/Dân dụng/Hạng III
Giám sát XD/Dân dụng/Hạng II</t>
  </si>
  <si>
    <t>Lần đầu:
18/10/2017</t>
  </si>
  <si>
    <t>0105929247</t>
  </si>
  <si>
    <t>Chu Đình Tiến
(Giám đốc)</t>
  </si>
  <si>
    <t>Địa chỉ: Số 32, ngõ 3, ngách 3, KTT liên đoàn Vật Lý Địa Chất, phường Văn Quán, quận Hà Đông, thành phố Hà Nội
Tel: 02433551155
Fax:
Email: mtelecom.jsc@gmail.com</t>
  </si>
  <si>
    <t>Thiết kế, thẩm tra TK/Dân dụng/Hạng III
Thiết kế, thẩm tra TK/Hạ tầng kỹ thuật/Hạng III
Giám sát XD/NN&amp;PTNT (thủy lợi, đê điều)Hạng III
Giám sát XD/Giao thông/Hạng III
Quản lý dự án/Hạ tầng kỹ thuật/Hạng III
Thi công XD/Hạ tầng kỹ thuật (viễn thông, thông tin liên lạc)/Hạng II</t>
  </si>
  <si>
    <t>Lần đầu:
27/6/2012</t>
  </si>
  <si>
    <t>Nguyễn Cảnh Hồng
(Tổng Giám đốc)</t>
  </si>
  <si>
    <t xml:space="preserve">Địa chỉ: Lô 15, Khu công nghiệp Quang Minh, Thị trấn Quang Minh, huyện Mê Linh, Thành phố Hà Nội, Việt Nam.
Tel: 0243 7474 700
Fax:
Email: </t>
  </si>
  <si>
    <t>Thiết kế, thẩm tra TK/Dân dụng/Hạng II
Thiết kế, thẩm tra TK/Công nghiệp nhẹ/Hạng III
Thiết kế, thẩm tra TK/Hạ tầng kỹ thuật/Hạng III</t>
  </si>
  <si>
    <t>Lần đầu: 17/5/2007</t>
  </si>
  <si>
    <t>Công ty TNHH ĐAI-ĐAN (Việt Nam)</t>
  </si>
  <si>
    <t>0109390735</t>
  </si>
  <si>
    <t>Itano Masatsugu
(tổng Giám đốc)</t>
  </si>
  <si>
    <t>Địa chỉ: Tầng 2, tòa nhà V-Tower, số 649 Kim Mã, phường Ngọc Khánh, quận Ba Đình, Hà Nội
Tel: 
Fax:
Email: daidanvietnam@gmail.com</t>
  </si>
  <si>
    <t>Thiết kế, thẩm tra TK/Nhà Công nghiệp/Hạng III
Thiết kế, thẩm tra TK/Cơ điện/Hạng III
Thi công XD/Dân dụng/Hạng III
Thi công XD/Nhà công nghiệp/Hạng III
Giám sát XD/Dân dụng/Hạng III
Giám sát XD/Công nghiệp/Hạng III</t>
  </si>
  <si>
    <t>30/10/2020</t>
  </si>
  <si>
    <t>Công ty Cổ phần xây dựng và cơ điện LG Việt Nam</t>
  </si>
  <si>
    <t>01088775845</t>
  </si>
  <si>
    <t>Bùi Văn Đông
(Giám đốc)</t>
  </si>
  <si>
    <t xml:space="preserve">Địa chỉ: số 11 ngõ 139, Nguyễn Văn Cừ, phường Ngọc Lâm, quận Long Biên, Hà Nội
Tel: 0335276698 
Fax:
Email: </t>
  </si>
  <si>
    <t>Thiết kế, thẩm tra TK/Dân dụng/Hạng III
Thiết kế, thẩm tra TK/Công nghiệp nhẹ/Hạng III
Thiết kế, thẩm tra TK/ Công nghiệp (đường dây và TBA &lt;35 KV) /Hạng III
Giám sát XD/Dân dụng/Hạng III
Giám sát XD/Công nghiệp nhẹ/Hạng III
Thi công XD/Dân dụng/Hạng III
Thi công XD/Công nghiệp nhẹ/Hạng III
Thi công XD/Công nghiệp (đường dây và TBA&lt;35 KV)/Hạng III</t>
  </si>
  <si>
    <t>Công ty TNHH Tư vấn thiết kế xây dựng công trình Minh Việt</t>
  </si>
  <si>
    <t>0109219181</t>
  </si>
  <si>
    <t>Nguyễn Duy Tiến
(Giám đốc)</t>
  </si>
  <si>
    <t xml:space="preserve">Địa chỉ: NV 5.15 Khu chức năng đô thị Tây Mỗ, phường Đại Mỗ, quận Nam Từ Liêm, Hà Nội.
Tel: 
Fax:
Email: </t>
  </si>
  <si>
    <t>Khảo sát/Địa chất/Hạng II
Khảo sát/Địa Hình/Hạng II
Thiết kế, thẩm tra Thiết kế, thẩm tra TK/Hạ tầng kỹ thuật/Hạng II
Thiế kế, thẩm tra Thiết kế, thẩm tra TK/Giao thông (cầu, đường bộ)/HạngII
Giám sát XD/Giao thông (Cầu, đường bộ)/Hạng III</t>
  </si>
  <si>
    <t>Khảo sát/Địa chất/Hạng II
Khảo sát/Địa Hình/Hạng II
Thiết kế, thẩm tra thiết kế/HTKT(cấp - thoát nước)/Hạng II
Thiế kế, thẩm tra thiết kế/Giao thông (cầu, đường bộ)/HạngII
Giám sát XD/Giao thông (Cầu, đường bộ)/Hạng III</t>
  </si>
  <si>
    <t>Công ty TNHH tư vấn thiết kế Hoàng Hà</t>
  </si>
  <si>
    <t>0107001687</t>
  </si>
  <si>
    <t>Nguyễn Hồng Giang
(Giám đốc)</t>
  </si>
  <si>
    <t xml:space="preserve">Địa chỉ: số 444 đường Quảng Oai, xã Chu Minh, huyện Ba Vì, TP.Hà Nội
Tel: 0946661184
Fax:
Email: </t>
  </si>
  <si>
    <t>Thi công XD/Dân dụng/Hạng III
Thi công XD/Giao thông (đường bộ)/Hạng III
Thi công XD/NN&amp;PTNT (thủy lợi, đê điều)/Hạng III
Thi công XD/Hạ tầng kỹ thuật/Hạng III
Thiết kê, thẩm tra TK/NN&amp;PTNT (thủy lợi, đê điều)/Hạng III
Giám sát XD/Giao thông/Hạng III</t>
  </si>
  <si>
    <t>Thi công XD/Dân dụng/Hạng III
Thi công XD/Giao thông (đường bộ)/Hạng III
Thi công XD/NN&amp;PTNT (thủy lợi)/Hạng III
Thi công XD/HTKT(cấp - thoát nước)/Hạng III
Thiết kê, thẩm tra TK/NN&amp;PTNT (thủy lợi, đê điều)/Hạng III
Giám sát XD/Giao thông/Hạng III</t>
  </si>
  <si>
    <t>21/9/2015</t>
  </si>
  <si>
    <t>Địa chỉ: Khu 3, thôn Nội Đồng, xã Đại Thịnh, huyện Mê Linh, Hà Nội
Tel: 097 176 2778
Fax:
Email: nvt.info@gmail.com</t>
  </si>
  <si>
    <t>Thiết kế, thẩm tra TK/Dân dụng/Hạng II
Thiết kế, thẩm tra TK/HTKT (Cấp thoát nước)/Hạng III</t>
  </si>
  <si>
    <t>21/8/2017</t>
  </si>
  <si>
    <t>Công ty Cổ phần Tư vấn thiết kế &amp; Xây dựng Đông Dương</t>
  </si>
  <si>
    <t>0101347840</t>
  </si>
  <si>
    <t>Đỗ Long Nguyên
(Giám đốc)</t>
  </si>
  <si>
    <t xml:space="preserve">Địa chỉ: số 1-3 ngách 12/8, phố Nguyễn Phúc Lai, phường Ô Chợ Dừa, quận Đống Đa, Hà Nội 
Tel: 024 2212 1977
Fax:
Email: </t>
  </si>
  <si>
    <t>Thiết kế, thẩm tra TK/Dân dụng/Hạng II
Thi công XD/Dân dụng/Hạng II
Thi công XD/Giao thông (đường bộ)/Hạng II</t>
  </si>
  <si>
    <t>17/3/2003</t>
  </si>
  <si>
    <t>0107529741</t>
  </si>
  <si>
    <t>Trần Mai Lê
(tổng Giám đốc)</t>
  </si>
  <si>
    <t xml:space="preserve">Địa chỉ: số 81, phố Lạc Trung, phường Vĩnh Tuy, quận Hai Bà Trưng, thành phố Hà Nội.
Tel: 0983 230 781
Fax: 
Email: contact@deltaec.vn </t>
  </si>
  <si>
    <t>Công ty Cổ phần Đầu tư DAMIK</t>
  </si>
  <si>
    <t>0109600238</t>
  </si>
  <si>
    <t>Vũ Hồng Sơn
(Tổng Giám đốc)</t>
  </si>
  <si>
    <t>Địa chỉ: số nhà 45, ngách 34/182 phố Vĩnh Tuy, phường Vĩnh Tuy, quận Hai Bà Trưng, thành phố Hà Nội, Việt Nam
Tel: 0902100586
Fax:
Email: Danmikvietnam@gmail.com</t>
  </si>
  <si>
    <t>Thi công XD/Dân dụng/Hạng III
Thi công XD/Hạ tầng kỹ thuật/Hạng III
Thiết kế, thẩm tra TK/Dân dụng/Hạng III
Giám sát XD/Dan dụng/Hạng III
Quản lý dự án/Dân dụng và Công nghiệp/Hạng III</t>
  </si>
  <si>
    <t>Thi công XD/Dân dụng/Hạng III
Thi công XD/HTKT(cấp - thoát nước, xử lý CTR)/Hạng III
Thiết kế, thẩm tra TK/Dân dụng/Hạng III
Giám sát XD/Dân dụng/Hạng III
Quản lý dự án/Dân dụng và Công nghiệp/Hạng III</t>
  </si>
  <si>
    <t>Địa chỉ: 47 đường D18, KDC Hưng Phú, phường Phước Long B, Thành phố Thủ Đức, Thành phố Hồ Chí Minh, Việt Nam
Tel: 0355435414
Fax:
Email: bhqenergy@gmail.com</t>
  </si>
  <si>
    <t>Thiết kế, thẩm tra TK/Dân dụng/Hạng III
Thiết kế, thẩm tra TK/Công nghiệp/Hạng III
Thi công XD/Dân dụng/Hạng III
Thi công XD/Công nghiệp/Hạng III</t>
  </si>
  <si>
    <t>Lần đầu
20/7/2020</t>
  </si>
  <si>
    <t xml:space="preserve">Địa chỉ: số 16C, ngách 36/23 Miếu Đầm, phường Mễ Trì, quận Nam Từ Liêm, thành phố Hà Nội, Việt Nam
Tel: 0942343132
Fax:
Email: </t>
  </si>
  <si>
    <t>Thiết kế, thẩm tra TK/Nhà công nghiệp/Hạng II
Thi công XD/Nhà công nghiệp/Hạng II</t>
  </si>
  <si>
    <t>Công ty Cổ phần tư vấn đầu tư MĐC Việt</t>
  </si>
  <si>
    <t>0106167312</t>
  </si>
  <si>
    <t>Dương Thanh Đông
(Tổng Giám đốc)</t>
  </si>
  <si>
    <t>Địa chỉ: số 9A, ngõ 432 Đội Cấn, phường Cống Vị, quận Ba Đình, thành phố Hà Nội, Việt Nam 
Tel: 0949580410
Fax:
Email: congtycptuvandautumdc@gmail.com</t>
  </si>
  <si>
    <t>Khảo sát địa chất/Hạng III
Khảo sát địa hình/Hạng III
Thiết kế công nghiệp (khai thác mỏ)/Hạng II</t>
  </si>
  <si>
    <t>0104725628</t>
  </si>
  <si>
    <t>Nguyễn Ngọc Đường
(Chủ tịch HĐTV)</t>
  </si>
  <si>
    <t>Địa chỉ: số nhà 24, liền kề 20, Khu đô thị Văn Khê, phường La Khê, quận Hà Đông, thành phố Hà Nội, Việt Nam 
Tel: 02435528328
Fax:
Email: adminkd@kdcorp.com.vn</t>
  </si>
  <si>
    <t>Thiết kế, thẩm tra TK/Dân dụng (cơ điện)/Hạng II
Thiết kế, thẩm tra TK/Công nghiệp (cơ điện)/Hạng II</t>
  </si>
  <si>
    <t>0107249279</t>
  </si>
  <si>
    <t>Bùi Thị Khánh Giang
(Giám đốc)</t>
  </si>
  <si>
    <t xml:space="preserve">Địa chỉ: số nhà 12, ngõ 58, đường Tạ Quang Bửu, phường Bạch Mai, quận Hai Bà Trưng, thành phố Hà Nội, Việt Nam 
Tel: 0246 293 8043
Fax:
Email: </t>
  </si>
  <si>
    <t>Thiết kế, thẩm tra, TK/Dân dụng/Hạng II
Thiết kế, thẩm tra TK/Công nghiệp (nhẹ)/Hạng II
Giám sát XD/Dân dụng/Hạng II
Giám sát XD/Công nghiệp (nhẹ)/Hạng II
Giám sát XD/Hạ tầng kỹ thuật/Hạng II</t>
  </si>
  <si>
    <t>0107143025</t>
  </si>
  <si>
    <t>Phạm Văn Tuân
(Giám đốc)</t>
  </si>
  <si>
    <t>Địa chỉ: số 3A đường Đông Quan, phường Nghĩa Đô, quận Cầu Giấy, thành phố Hà Nội, Việt Nam
Tel: 00976809088
Fax:
Email: azvietnam2010@gmail.com</t>
  </si>
  <si>
    <t>Khảo sát/Địa Hình/Hạng II
Khảo sát/Địa chất/Hạng II
Thiết kế, thẩm tra TK/Công nghiệp (đường dây và TBA)/Hạng II
Thiết kế, thẩm tra TK/Giao thông/Hạng III
Thiết kế, thẩm tra TK/NN&amp;PTNT/Hạng III</t>
  </si>
  <si>
    <t>Công ty Cổ phần Bất động sản tập đoàn Tân Á Đại Thành</t>
  </si>
  <si>
    <t>0108685711</t>
  </si>
  <si>
    <t>Nguyễn Thị Mai Phương</t>
  </si>
  <si>
    <t xml:space="preserve">Địa chỉ: Số 124 Tôn Đức Thắng, phường Quốc Tử Giám, quận Đống Đa, thành phố Hà Nội, Việt Nam 
Tel: 02436877777
Fax:
Email: </t>
  </si>
  <si>
    <t>Thi công XD/Dân dụng/Hạng III
Thi công XD/Công nghiệp/Hạng III
Thi công XD/Hạ tầng kỹ thuật/Hạng III
Thiết kế, thẩm tra TK/Dân dụng/Hạng III
Thiết kế, thẩm tra TK/Công nghiệp/Hạng III
Thiết kế, thẩm tra TK/Hạ tầng kỹ thuật/Hạng III</t>
  </si>
  <si>
    <t>Thi công XD/Dân dụng/Hạng III
Thi công XD/Công nghiệp/Hạng III
Thi công XD/HTKT(cấp thoát nước, xử lý CTR)/Hạng III
Thiết kế, thẩm tra TK/Dân dụng/Hạng III
Thiết kế, thẩm tra TK/Công nghiệp/Hạng III
Thiết kế, thẩm tra TK/HTKT (cấp thoát nước, xử lý CTR) /Hạng III</t>
  </si>
  <si>
    <t>Công ty TNHH sản xuất và thương mại thiết bị điện Lộc Phát</t>
  </si>
  <si>
    <t>0105282714</t>
  </si>
  <si>
    <t>Phan Sỹ Phú
(Giám đốc)</t>
  </si>
  <si>
    <t xml:space="preserve">Địa chỉ: Số 45A, ngõ 111, phố Cù Chính Lan, phường Khương Mai, quận Thanh Xuân, thành phố Hà Nội, Việt Nam 
Tel: 0246683 7454
Fax:
Email: </t>
  </si>
  <si>
    <t>Khảo sát/Địa hình/Hạng III
Thiết kế, Thẩm tra TK/Công nghiệp (đường dây và TBA)/Hạng III
Giám sát XD/Công nghiệp (đường dây và TBA)/Hạng III
Thi công XD/Công nghiệp (đường dây và TBA)/Hạng III
Thi công XD/Dân dụng/Hạng III</t>
  </si>
  <si>
    <t>Công ty Cổ phần Thương mại và Xây dựng V-Tracons</t>
  </si>
  <si>
    <t>0108655280</t>
  </si>
  <si>
    <t>Nguyễn Văn Hòa</t>
  </si>
  <si>
    <t>Địa chỉ: Số 10, Ngách 156/14, phố Hồng Mai, phường Bạch Mai, quận Hai Bà Trưng, thành phố Hà Nội, Việt Nam  
Tel: 0983377658
Fax:
Email: hoa.vtracons@gmail.com</t>
  </si>
  <si>
    <t>Thiết kế, thẩm tra TK/Dân dụng/Hạng III
Thiết kế, thẩm tra TK/Công nghiệp/Hạng III
Thiết kế, thẩm tra TK/Hạ tầng kỹ thuật/Hạng III
Thi công XD/Dân dụng/Hạng III
Thi công XD/Công nghiệp/Hạng III
Giám sát XD/Dân dụng/Hạng III</t>
  </si>
  <si>
    <t>Thiết kế, thẩm tra TK/Dân dụng/Hạng III
Thiết kế, thẩm tra TK/Nhà công nghiệp/Hạng III
Thiết kế, thẩm tra TK/Hạ tầng kỹ thuật/Hạng III
Thi công XD/Dân dụng/Hạng III
Thi công XD/Nhà công nghiệp/Hạng III
Giám sát XD/Dân dụng/Hạng III</t>
  </si>
  <si>
    <t xml:space="preserve">Công ty TNHH Kiến trúc và Công nghệ PI Việt Nam </t>
  </si>
  <si>
    <t>0107414719</t>
  </si>
  <si>
    <t>Đỗ Xuân Trường
(Giám đốc)</t>
  </si>
  <si>
    <t xml:space="preserve">Địa chỉ: số B12, TT3, khu đô thị Văn Quán, quận Hà Đông, thành phố Hà Nội,Vn
Tel: 
Fax:
Email: </t>
  </si>
  <si>
    <t>Thiết kế, thẩm tra TK/Dân dụng/Hạng III
Thiết kế, thẩm tra TK/Hạ tầng kỹ thuật/Hạng III
Thiết kế, thẩm tra TK/Giao thông/Hạng III
Lập quy hoạch XD/Hạng III
Quản lý dự án/Dân dụng/Hạng III
Quản lý dự án/Giao thông/Hạng III</t>
  </si>
  <si>
    <t>Thiết kế, thẩm tra TK/Dân dụng/Hạng III
Lập quy hoạch XD/Hạng III
Quản lý dự án/Dân dụng/Hạng III
Quản lý dự án/Giao thông/Hạng III</t>
  </si>
  <si>
    <t>Công ty Cổ phần tư vấn đầu tư xây dựng Công nghiệp Mỏ Minh Vũ</t>
  </si>
  <si>
    <t>0109540525</t>
  </si>
  <si>
    <t>Vũ Đình Trường
(Giám đốc)</t>
  </si>
  <si>
    <t>Địa chỉ: số 42, ngõ 30, phố Phan Đình Giót, phường Phương Liệt, quận Thanh Xuân, thành phố Hà Nội, Việt Nam 
Tel: 0975893396
Fax:
Email: minhvumic@gmail.com</t>
  </si>
  <si>
    <t>Thiết kế, thẩm tra TK/Khai thác mỏ và chế biến khoáng sản/Hạng III
Thiết kế, thẩm tra TK/Nhà công nghiệp/Hạng III
Thiết kế, thẩm tra TK/Dân dụng/Hạng III
Khảo sát/Địa chất/Hạng III
Khảo sát/Địa hình/Hạng III
Thi công XD/Nhà Công nghiệp/Hạng III</t>
  </si>
  <si>
    <t>0106647936</t>
  </si>
  <si>
    <t>Trần Trung Dũng
(Giám đốc)</t>
  </si>
  <si>
    <t xml:space="preserve">Địa chỉ: số nhà 28, ngõ 273/17 đường Cổ Nhuế, phường Cổ Nhuế 2, quận Bắc Từ Liêm, thành phố Hà Nội, Việt Nam 
Tel: 
Fax:
Email: </t>
  </si>
  <si>
    <t>Giám sát XD/Dân dụng/Hạng III
Giám sát XD/Giao thông (cầu, đường bộ)/Hạng III
Giám sát XD/Hạ tầng kỹ thuật/Hạng III
Thi công XD/Giao thông (cầu, đường bộ)/Hạng III
Thi công XD/Hạ tầng kỹ thuật/Hạng III
Thiết kế, Thẩm tra TK/Giao thông (cầu, đường bộ)/Hạng III</t>
  </si>
  <si>
    <t>Công ty Cổ phần Đầu tư 
và phát triển 207 Bắc Việt</t>
  </si>
  <si>
    <t>Hà Trung Du
(Giám đốc)</t>
  </si>
  <si>
    <t>Địa chỉ: số 20, ngõ 149, phố Dương Quảng Hàm, phường Dương Quảng Hàm, quận Cầu Giấy, thành phố Hà Nội, Việt Nam
Tel: 02438337288
Fax: 02438337288
Email: vugia@gmail.com</t>
  </si>
  <si>
    <t>Thiết kế, thẩm tra TK/Hạ tầng kỹ thuật/Hạng III
Thiết kế, thẩm tra TK/Giao thông/Hạng III
Giám sát XD/Dân dụng/Hạng III
Giám sát XD/Hạ tầng kỹ thuật/Hạng III
Giám sát XD/Giao thông/Hạng III</t>
  </si>
  <si>
    <t>Thiết kế, thẩm tra TK/HTKT(cấp thoát nước, xử lý CTR)/Hạng III
Thiết kế, thẩm tra TK/Giao thông(cầu, đường bộ)/Hạng III
Giám sát XD/Dân dụng/Hạng III
Giám sát XD/Hạ tầng kỹ thuật/Hạng III
Giám sát XD/Giao thông/Hạng III</t>
  </si>
  <si>
    <t>Lần đầu
27/5/2011</t>
  </si>
  <si>
    <t>Công ty Cổ phần Capital-A</t>
  </si>
  <si>
    <t>0109278405</t>
  </si>
  <si>
    <t>Tôn Thất Việt Anh
(Chủ tịch HĐQT kiêm Giám đốc)</t>
  </si>
  <si>
    <t>Địa chỉ: số nhà 1A, ngõ 105/19/Doãn Kế Thiện, tổ 29, phường Mai Dịch, quận Cầu Giấy, thành phố Hà Nội, Việt Nam 
Tel: 0966234224
Fax:
Email: Capital.A.JSC@gmail.com</t>
  </si>
  <si>
    <t>Thiết kế, thẩm tra TK/Dân dụng/Hạng III
Thiết kế, thẩm tra TK/nhà Công nghiệp/Hạng III
Thi công XD/Dân dụng/Hạng III
Thi công XD/Nhà công nghiệp/Hạng III</t>
  </si>
  <si>
    <t>Thiết kế, thẩm tra TK/Dân dụng/Hạng III
Thiết kế, thẩm tra TK/Nhà Công nghiệp/Hạng III
Thiết kế, thẩm tra TK/HTKT(cấp thoát nước)/Hạng III
Thi công XD/Dân dụng/Hạng III
Thi công XD/Nhà công nghiệp/Hạng III</t>
  </si>
  <si>
    <t>0901054681</t>
  </si>
  <si>
    <t>Trịnh Đỗ Nghiêm
(Giám đốc)</t>
  </si>
  <si>
    <t>Địa chỉ: Khu A, lô 04, Khu dân cư mới, thị trấn Như Quỳnh, huyện Văn Lâm, tỉnh Hưng Yên, Việt Nam 
Tel: 0969723386
Fax:
Email: seikoxdct@gmail.com</t>
  </si>
  <si>
    <t>Thiết kế, thẩm tra TK/Dân dụng/Hạng III
Thiết kế, thẩm tra TK/Công nghiệp nhẹ/Hạng III
Thiết kế, thẩm tra TK/Giao thông/Hạng III
Thiết kế, thẩm tra TK/Hạ tầng kỹ thuật/Hạng III
Thiết kế, thẩm tra TK/NN&amp;PTNT(Thủy lợi)/Hạng III
Giám sát XD/NN&amp;PTNT (Thủy lợi)/Hạng III</t>
  </si>
  <si>
    <t>Lần đầu
12/4/2019</t>
  </si>
  <si>
    <t>Công ty Cổ phần Xây dựng và quản lý dự án Hà Nội</t>
  </si>
  <si>
    <t>0104357029</t>
  </si>
  <si>
    <t>Đào văn Hiển
(Giám đốc)</t>
  </si>
  <si>
    <t xml:space="preserve">Địa chỉ: Nhà LK95, khu đô thị Bắc Hà, phường Mộ Lao, quận Hà Đông
Tel: 02433560747
Fax:
Email: </t>
  </si>
  <si>
    <t>Thiết kế, thẩm tra TK/Dân dụng/Hạng II
Thiết kế, thẩm tra TK/Công nghiệp (nhẹ)/Hạng III
Giám sát XD/Công nghiệp (nhẹ)/Hạng II</t>
  </si>
  <si>
    <t>Lần đầu
07/01/2010</t>
  </si>
  <si>
    <t>Công ty TNHH APEX Hoàng Gia</t>
  </si>
  <si>
    <t>0107169217</t>
  </si>
  <si>
    <t>Hoàng Xuân Ngọc
(Giám đốc)</t>
  </si>
  <si>
    <t xml:space="preserve">Địa chỉ: Khu 1, xóm 1, xã Minh Châu, huyện Ba Vì, thành phố Hà Nội, Việt Nam 
Tel: 0988073210
Fax:
Email: </t>
  </si>
  <si>
    <t>Thi công XD/Giao thông/Hạng III
Thi công XD/NN&amp;PTNT/Hạng II
Thi công XD/lắp đặt TB/Hạng III
Thiết kế, thẩm tra TK/Công nghiệp/Hạng III
Thiết kế, thẩm tra TK/Hạ tầng kỹ thuật/Hạng III
Thiết kế, thẩm tra TK/Giao thông/Hạng III</t>
  </si>
  <si>
    <t>Lần đầu
07/12/2015</t>
  </si>
  <si>
    <t>0109283797</t>
  </si>
  <si>
    <t xml:space="preserve">Địa chỉ: T11-A62, Khu đô thị Văn Quán - Yên Phúc, phường Văn Quán, quận Hà Đông, thành phố Hà Nội, Việt Nam 
Tel: 02437957658
Fax:
Email: </t>
  </si>
  <si>
    <t>Thi công XD/Công nghiệp nhẹ/Hạng III
Giám sát XD/Công nghiệp nhẹ/Hạng III
Thiết kế công trình/Công nghiệp nhẹ/Hạng III
Quản lý dự án/Công nghiệp nhẹ/Hạng III
Quản lý dự án/Công nghiệp năng lượng/Hạng III</t>
  </si>
  <si>
    <t>Lần đầu
27/7/2020</t>
  </si>
  <si>
    <t>Công ty Cổ phần Thiên Ngân Lạng Sơn</t>
  </si>
  <si>
    <t>4900697253</t>
  </si>
  <si>
    <t>Nguyễn Thị Thúy
(Giám đốc)</t>
  </si>
  <si>
    <t>Địa chỉ: số 173, đường Bến Bắc, Phường Tam Thanh, Thành phố Lạng Sơn
Tel: 025 386 0666 - 025 371 1999
Fax:
Email: thiennganls@gmail.com</t>
  </si>
  <si>
    <t>Thi công XD/Dân dụng/Hạng III
Thi công XD/Công nghiệp nhẹ/Hạng III
Thi công XD/Giao thông (đường bộ)/Hạng III
Thi công XD/Hạ tầng kỹ thuật/Hạng III
Thi công XD/Thủy lợi/Hạng III
Thiết kế, thẩm tra TK/Hạ tầng kỹ thuật/Hạng III</t>
  </si>
  <si>
    <t>Thi công XD/Dân dụng/Hạng III
Thi công XD/Nhà công nghiệp/Hạng III
Thi công XD/Giao thông (đường bộ)/Hạng III
Thi công XD/Hạ tầng kỹ thuật/Hạng III
Thi công XD/Thủy lợi/Hạng III
Thiết kế, thẩm tra TK/Hạ tầng kỹ thuật/Hạng III</t>
  </si>
  <si>
    <t>Công ty TNHH Tư vấn xây dựng và thương mại Thịnh Khang</t>
  </si>
  <si>
    <t>4800923501</t>
  </si>
  <si>
    <t>Lưu Văn Quý
(Giám đốc)</t>
  </si>
  <si>
    <t>Địa chỉ: Tổ dân phố 7, thị trấn Bảo Lạc, huyện Bảo Lạc, Tỉnh Cao Bằng 
Tel: 0912 060 528
Fax:
Email: luuvanquycb@gmail.com</t>
  </si>
  <si>
    <t>Khảo sát/Địa hình/Hạng III
Thiết kế, Thẩm tra TK/Dân dụng/Hạng III
Thiết kế, Thẩm tra TK/Giao Thông (cầu,đường bộ)/Hạng III
Thiết kế, Thẩm tra TK/NN&amp;PTNT (Thủy lợi, đê điều)/Hạng III
Giám sát XD/Giao thông (Cầu, đường bộ)/Hạng III</t>
  </si>
  <si>
    <t>Công ty Cổ phần đầu tư Viễn Đông Sài Gòn</t>
  </si>
  <si>
    <t>0316541439</t>
  </si>
  <si>
    <t>Nguyễn Trương Khánh Tú
(chủ tịch HĐQT)</t>
  </si>
  <si>
    <t xml:space="preserve">Địa chỉ: V40, đường D9, Sài Gòn Pearl, số 92, Nguyễn Hữu Cảnh, phường 22, quận Bình Thạnh, Thành phố HCM
Tel: 0986263371
Fax:
Email: </t>
  </si>
  <si>
    <t>Lập quy hoạch xây dựng/Hạng III
Thiết kế, thẩm tra TK/NN&amp;PTNT/Hạng III</t>
  </si>
  <si>
    <t>14/10/2020</t>
  </si>
  <si>
    <t>Công ty Cổ phần SETUP xây dựng và nội thất Phương Đông ENCOS</t>
  </si>
  <si>
    <t>0109316996</t>
  </si>
  <si>
    <t>Đỗ Như Phương
(Giám đốc)</t>
  </si>
  <si>
    <t>Địa chỉ: số 50/1A/1 Phú Kiều, phường Phú Diễn, quận Bắc Từ Liêm, Hà Nội.
Tel: 0383599938
Fax:
Email: ctyphuongdongencos</t>
  </si>
  <si>
    <t>Thiết kế, Thẩm tra TK/Dân dụng/Hạng III
Thiết kế, thẩm tra TK/Giao thông (cầu đường bộ)/Hạng III
Thiết kế, Thẩm tra TK/Hạ tầng kỹ thuật/Hạng III
Giám sát XD/Dân dụng/Hạng III</t>
  </si>
  <si>
    <t>20/8/2020</t>
  </si>
  <si>
    <t>Công ty Cổ phần ENCOPL Bằng Giang</t>
  </si>
  <si>
    <t>4800888303</t>
  </si>
  <si>
    <t>Bùi Xuân Thắng
(Giám đốc)</t>
  </si>
  <si>
    <t xml:space="preserve">Địa chỉ: số nhà 066, Phố Cũ, Tổ 2, phường Hợp Giang, Thành phố Cao Bằng
Tel: 02063888585
Fax:
Email: </t>
  </si>
  <si>
    <t>Khảo sát địa hình/Hạng III
Thi công XD/Hạ tầng kỹ thuật/Hạng III
Thiết kế, thẩm tra TK/Hạ tầng kỹ thuật/Hạng III
Thiết kế, thẩm tra TK/Dân Dụng/Hạng III
Giám sát XD/Dân dụng/Hạng III
Giám sát XD/Hạ tầng kỹ thuật/Hạng III</t>
  </si>
  <si>
    <t>Công ty TNHH Thủy Nguyên</t>
  </si>
  <si>
    <t>0600337171</t>
  </si>
  <si>
    <t>Nguyễn Văn Thủy
(Chủ tịch HĐTV kiêm Giám đốc)</t>
  </si>
  <si>
    <t xml:space="preserve">Địa chỉ: Khu 4, thị trấn Thịnh Long, huyện Hải Hậu, Tỉnh Nam Định
Tel: 0915304334
Fax:
Email: </t>
  </si>
  <si>
    <t>Thi công XD/NN&amp;PTNT (đê điều)/Hạng III
Giám sát XD/Dân dụng/Hạng III
Thiết kế, thẩm tra TK/Dân dụng/Hạng III
Thiết kế, thẩm tra TK/Hạ tầng kỹ thuật/Hạng III
Thiết kế, thẩm tra TK/Giao thông (cầu đường bộ)/Hạng III</t>
  </si>
  <si>
    <t>Công ty Cổ phần đầu tư phát triển xây dựng Lam Kinh</t>
  </si>
  <si>
    <t>2802938958</t>
  </si>
  <si>
    <t>Nguyễn Thị Thủy
(Giám đốc)</t>
  </si>
  <si>
    <t xml:space="preserve">Địa chỉ: Số 31L2 MBQH 5226, phường Quảng Thắng, thành phố Thanh Hóa, Tỉnh Thanh Hóa, Việt Nam 
Tel: 0916 530 585
Fax:
Email: </t>
  </si>
  <si>
    <t>Khảo sát/Địa chất/Hạng III
Khảo sát/Địa hình/Hạng III
Thiết kế, thẩm tra TK/Dân dụng/Hạng III
Thiết kế, thẩm tra TK/Công nghiệp/Hạng III
Thiết kế, thẩm tra TK/Hạ tầng kỹ thuật/Hạng III
Giám sát XD/Dân dụng/Hạng III
Giám sát XD/Công nghiệp/Hạng III
Giám sát XD/Hạ tầng kỹ thuật/Hạng III</t>
  </si>
  <si>
    <t>Khảo sát/Địa chất/Hạng III
Khảo sát/Địa hình/Hạng III
Thiết kế, thẩm tra TK/Dân dụng/Hạng III
Thiết kế, thẩm tra TK/Công nghiệp/Hạng III
Thiết kế, thẩm tra TK/HTKT(cấp thoát nước, xử lý CTR)/Hạng III
Giám sát XD/Dân dụng/Hạng III
Giám sát XD/Công nghiệp/Hạng III
Giám sát XD/Hạ tầng kỹ thuật/Hạng III</t>
  </si>
  <si>
    <t>Công ty Cổ phần tư vấn xây dựng Đại Tuyên</t>
  </si>
  <si>
    <t>2500590953</t>
  </si>
  <si>
    <t>Lê Hoàng Anh
(Giám đốc)</t>
  </si>
  <si>
    <t>Địa chỉ: Thôn Đồng Bông, xã Kim Long, huyện Tam Dương, tỉnh Vĩnh Phúc
Tel: 
Fax:
Email: daituyen.jsc@gmail.com</t>
  </si>
  <si>
    <t>Thiết kế, thẩm tra TK/Giao thông (Cầu, đường bộ)/Hạng III
Thiết kế, thẩm tra TK/Hạ tầng kỹ thuật/Hạng III
Thiết kế, thẩm tra TK/Dân dụng/Hạng III
Thiết kế, thẩm tra TK/Công nghiệp/Hạng III
Giám sát XD/Dân dụng/Hạng III
Khảo sát/Địa chất/Hạng III
Khảo sát/Địa hình/Hạng III</t>
  </si>
  <si>
    <t>Công ty Cổ phần tư vấn quản lý dự án (PMC)</t>
  </si>
  <si>
    <t>6300120242</t>
  </si>
  <si>
    <t>Lê Thị Bích Tuyền
(Giám đốc)</t>
  </si>
  <si>
    <t>Địa chỉ: số 16, đường Nguyễn Du, khu vực I, phường III, thành phố Vị Thanh, tỉnh Hậu Giang, Việt Nam 
Tel: 029336260123
Fax:
Email: pmc_pmc2010@gmail.com</t>
  </si>
  <si>
    <t>Quản lý dự án/Dân dụng/Hạng II
Thiết kế, thẩm tra TK/Dân dụng/Hạng III
Giám sát XD/Dân dụng/Hạng II
Giám sát XD/HTKT (Cấp nước)/Hạng II
Giám sát XD/Giao thông (cầu, đường bộ)/Hạng III</t>
  </si>
  <si>
    <t>Lần đầu
28/6/2010</t>
  </si>
  <si>
    <t>Công Ty TNHH Xây dựng Ngọc Tuấn Concept</t>
  </si>
  <si>
    <t>5500632831</t>
  </si>
  <si>
    <t>Lò Văn Bẩy
(Giám đốc)</t>
  </si>
  <si>
    <t xml:space="preserve">Địa chỉ: Tiểu khu 1, xã Chiềng Ngàn, Thành phố Sơn La, tỉnh Sơn La, Việt Nam
Tel: 0906081515
Fax:
Email: </t>
  </si>
  <si>
    <t>Thiết kế, thẩm tra TK/Dân dụng/Hạng III
Thiết kế, thẩm tra TK/Nhà công nghiệp/Hạng III
Thi công XD/Dân dụng/Hạng III
Thi công XD/Nhà công nghiệp/Hạng III
Thi công XD/Giao thông (cầu, đường bộ)/Hạng III</t>
  </si>
  <si>
    <t>Lần đầu
14/4/2021</t>
  </si>
  <si>
    <t>Công ty cổ phần tư vấn đầu tư và quản lý xây dựng Hà Nội</t>
  </si>
  <si>
    <t>0109607498</t>
  </si>
  <si>
    <t>Nguyễn Khánh Toàn
(Giám đốc)</t>
  </si>
  <si>
    <t>Địa chỉ: N8A15 khu đô thị mới Trung Hòa Nhân Chính, phường Nhân Chính, quận Thanh Xuân, TP. Hà Nội
Tel: 0903 258 228
Fax: 
Email: hanoi.iccm@gmail.com</t>
  </si>
  <si>
    <t>Thiết kế, thẩm tra TK/Dân dụng (Kiến trúc, Kết cấu công trình)/Hạng III
Thiết kế, thẩm tra TK/Nhà công nghiệp (Kiến trúc, Kết cấu công trình)/Hạng III
Giám sát XD/Giao thông (Đường bộ)/Hạng III
Giám sát XD/Hạ tầng kỹ thuật/Hạng III
Thi công XD/Dân dụng (Kết cấu công trình)/Hạng III
Thi công XD/Nhà công nghiệp (Kết cấu công trình)/Hạng III
Thi công XD/Giao thông (Cầu-Hầm)/Hạng III
Thi công XD/Hạ tầng kỹ thuật (Cấp thoát nước)/Hạng III
Thi công LĐTB công trình (Điện, cấp thoát nước)/Hạng III</t>
  </si>
  <si>
    <t>Lần đầu:
23/4/2021</t>
  </si>
  <si>
    <t>0107572987</t>
  </si>
  <si>
    <t>ZHU JIANG
(Tổng Giám đốc)</t>
  </si>
  <si>
    <t xml:space="preserve">Địa chỉ: Tầng 22, Tòa nhà PVI, số 1 Phạm Văn Bạch, phường Yên Hòa, Quận Cầu Giấy, thành phố Hà Nội, Việt Nam.
Tel: 0243073088
Fax: 
Email: </t>
  </si>
  <si>
    <t>Thiết kế, thẩm tra TK/Dân dụng/Hạng III
Thiết kế, thẩm tra TK/Công nghiệp/Hạng III
Thiết kế, thẩm tra TK/Công nghiệp(Năng lượng)/Hạng III
Thiết kế, thẩm tra TK/Giao thông(Đường bộ)/Hạng III
Thiết kế, thẩm tra TK/Hạ tầng kỹ thuật/Hạng III</t>
  </si>
  <si>
    <t>Lần đầu:
22/9/2016</t>
  </si>
  <si>
    <t>Công ty Cổ phần tư vấn và cung ứng Dịch vụ xây dựng E.P.C</t>
  </si>
  <si>
    <t>Địa chỉ: số 7/10 ngõ 95, phố Cự Lộc, phường Thượng Đình, quận Thanh Xuân, thành phố Hà Nội, Việt Nam 
Tel: 0422253998
Fax: 
Email: epc@gmail.com</t>
  </si>
  <si>
    <t>Lập quy hoạch XD/Hạng III</t>
  </si>
  <si>
    <t>Công ty TNHH đầu tư và xây dựng Lâm An</t>
  </si>
  <si>
    <t>Vũ Xuân Thành
(Giám đốc)</t>
  </si>
  <si>
    <t xml:space="preserve">Địa chỉ: số 36, ngõ 8 Ngô Quyền, Phường Đống Đa, Thành phố Vĩnh Yên, Tỉnh Vĩnh Phúc, Việt Nam 
Tel: 0985333919
Fax: 
Email: </t>
  </si>
  <si>
    <t>Thiết kế, thẩm tra TK/NN &amp; PTNT/Hạng III
Thi công XD/Công nghiệp (Đường dây &amp; TBA)/Hạng III
Thi công XD/NN &amp; PTNT/Hạng III
Giám sát XD/Công nghiệp (Đường dây &amp; TBA)/Hạng III</t>
  </si>
  <si>
    <t>Lần đầu:
02/6/2011</t>
  </si>
  <si>
    <t>Công ty Cổ phần thiết bị và 
đầu tư Đông Dương</t>
  </si>
  <si>
    <t>0106659314</t>
  </si>
  <si>
    <t>Nguyễn Quốc Dũng
(Giám đốc)</t>
  </si>
  <si>
    <t xml:space="preserve">Địa chỉ: số 16 dãy B4 ngõ 8 Ngô Quyền, phường Quang Trung, quận Hà Đông, thành phố Hà Nội, Việt Nam 
Tel: 02435739940
Fax: 
Email: </t>
  </si>
  <si>
    <t>Thi công XD/Dân dụng/Hạng II
Thi công XD/Công nghiệp/Hạng III
Thiết kế, thẩm tra TK/Dân dụng/Hạng III
Giám sát XD/Dân dụng/Hạng III
Giám sát XD/Công nghiệp/Hạng III</t>
  </si>
  <si>
    <t>Thi công XD/Dân dụng/Hạng III
Thi công XD/Công nghiệp/Hạng III
Thiết kế, thẩm tra TK/Dân dụng/Hạng III
Giám sát XD/Dân dụng/Hạng III
Giám sát XD/Công nghiệp/Hạng III</t>
  </si>
  <si>
    <t>Lần đầu:
08/10/2014</t>
  </si>
  <si>
    <t>0105082257</t>
  </si>
  <si>
    <t>Nguyễn Thị Nga
(Giám đốc)</t>
  </si>
  <si>
    <t>Địa chỉ: số 66, đường Cao Lỗ, phố Tó, xã Uy Nỗ, huyện Đông Anh, thành phố Hà Nội, Việt Nam
Tel: 0243968777
Fax: 
Email:  tuvanhason@gmail.com</t>
  </si>
  <si>
    <t>Thiết kế, thẩm tra TK/Công nghiệp (Đường dây &amp; TBA)/Hạng II
Khảo sát XD/Địa hình/Hạng III
Giám sát XD/Hạ tầng kỹ thuật/Hạng II
Giám sát XD/Dân dụng/Hạng III
Giám sát XD/Giao thông/Hạng II</t>
  </si>
  <si>
    <t>Lần đầu:
28/12/2010</t>
  </si>
  <si>
    <t>Công ty cổ phần tư vấn thiết kế IDCORP Việt Nam</t>
  </si>
  <si>
    <t>0104410191</t>
  </si>
  <si>
    <t>Tống Cảnh Toàn
(Giám đốc)</t>
  </si>
  <si>
    <t xml:space="preserve">Địa chỉ: Số 5/192 phố Lê Trọng Tấn, Phường Khương Mai, quận Thanh Xuân, TP.Hà Nội
Tel: 0485852333
Fax: 
Email: </t>
  </si>
  <si>
    <t>Giám sát XD/Dân dụng/Hạng III
Giám sát XD/Hạ tầng kỹ thuật/Hạng III
Thi công XD/Dân dụng/Hạng III
Thi công XD/Nhà công nghiệp/Hạng III
Thi công XD/Hạ tầng kỹ thuật/Hạng III
Thiết kế, thẩm tra TK/Hạ tầng kỹ thuật/Hạng III</t>
  </si>
  <si>
    <t>Lần đầu:
03/02/2010</t>
  </si>
  <si>
    <t>0100101594</t>
  </si>
  <si>
    <t>Đào Hồng Quảng
(Viện trưởng)</t>
  </si>
  <si>
    <t xml:space="preserve">Địa chỉ: Số 3, Phan Đình Giót, phường Phương Liệt, quận Thanh Xuân, TP. Hà Nội
Tel: 02438642024
Fax: 02438641564
Email: </t>
  </si>
  <si>
    <t>Quản lý dự án/Dân dụng/Hạng II
Quản lý dự án/Công nghiệp/Hạng II
Thiết kế, thẩm tra TK/Nhà công nghiệp/Hạng II</t>
  </si>
  <si>
    <t>Lần đầu:
25/10/2010</t>
  </si>
  <si>
    <t>0107742540</t>
  </si>
  <si>
    <t>Trịnh Văn Dư
(Giám đốc)</t>
  </si>
  <si>
    <t>Địa chỉ: Số nhà 24, ngõ 7, khu Cầu Đơ 4, phường Hà Cầu, quận Hà Đông, TP. Hà Nội
Tel: 02438435566
Fax: 
Email: goldenlandvn2017@gmail.com</t>
  </si>
  <si>
    <t>Lập quy hoạch XD //Hạng II
Thiết kế, thẩm tra TK/Hạ tầng kỹ thuật/Hạng II
Thiết kế, thẩm tra TK/Nhà công nghiệp/Hạng III
Thiết kế, thẩm tra TK/Giao thông(Đường bộ)/Hạng III
Thiết kế, thẩm tra TK/NN &amp; PTNT/Hạng III</t>
  </si>
  <si>
    <t>Lập quy hoạch XD //Hạng III
Thiết kế, thẩm tra TK/Hạ tầng kỹ thuật (Cấp thoát nước, Điện)/Hạng III
Thiết kế, thẩm tra TK/Nhà công nghiệp/Hạng III
Thiết kế, thẩm tra TK/Giao thông(Đường bộ)/Hạng III
Thiết kế, thẩm tra TK/NN &amp; PTNT (Thủy lợi)/Hạng III</t>
  </si>
  <si>
    <t>Lần đầu:
02/3/2017</t>
  </si>
  <si>
    <t>0102996559</t>
  </si>
  <si>
    <t>Lê Công Thành
(Chủ tịch HĐQT)</t>
  </si>
  <si>
    <t xml:space="preserve">Địa chỉ: Số nhà 85, ngõ 358, đường Bùi Xương Trạch, phường Khương Đình, quận Thanh Xuân, thành phố Hà Nội, Việt Nam 
Tel: 0248337756
Fax: 
Email: </t>
  </si>
  <si>
    <t>Thiết kế, thẩm tra TK/Dân dụng/Hạng III
Thiết kế, thẩm tra TK/Hạ tầng kỹ thuật/Hạng III
Quản lý dự án/Hạ tầng kỹ thuật/Hạng III
Quản lý dự án/Giao thông(Đường bộ)/Hạng II
Giám sát XD/Dân dụng/Hạng III
Giám sát XD/Hạ tầng kỹ thuật/Hạng III</t>
  </si>
  <si>
    <t>Thiết kế, thẩm tra TK/Dân dụng/Hạng III
Thiết kế, thẩm tra TK/Hạ tầng kỹ thuật/Hạng III
Quản lý dự án/Hạ tầng kỹ thuật/Hạng III
Quản lý dự án/Giao thông(Đường bộ)/Hạng III
Giám sát XD/Dân dụng/Hạng III
Giám sát XD/Hạ tầng kỹ thuật/Hạng III</t>
  </si>
  <si>
    <t>Lần đầu:
28/10/2008</t>
  </si>
  <si>
    <t>Công ty Cổ phần Kiến trúc xây dựng Khởi Minh</t>
  </si>
  <si>
    <t>0109628963</t>
  </si>
  <si>
    <t>Nguyễn Trần Nguyên
(Chủ tịch HĐQT)</t>
  </si>
  <si>
    <t xml:space="preserve">Địa chỉ: số 642 Đường Nguyễn Văn Giáp, phường Cầu Diễn, quận Nam Từ Liêm, thành phố Hà Nội, Việt Nam
Tel: 0989055844
Fax: 
Email: </t>
  </si>
  <si>
    <t>Khảo sát XD/Địa hình/Hạng III
Thiết kế, thẩm tra TK/Dân dụng/Hạng III
Quản lý dự án/Dân dụng/Hạng III
Giám sát XD/Dân dụng/Hạng III
Giám sát XD/Hạ tầng kỹ thuật/Hạng III
Giám sát XD/Giao thông(Đường bộ)/Hạng III
Giám sát XD/NN &amp; PTNT/Hạng III</t>
  </si>
  <si>
    <t>Lần đầu:
12/5/2021</t>
  </si>
  <si>
    <t>Công ty Cổ phần EV Group</t>
  </si>
  <si>
    <t>Bùi Thị Hồng Trâm
(Chu tịch HĐQT)</t>
  </si>
  <si>
    <t>Địa chỉ: BT28 La Casa, 25 Vũ Ngọc Phan, phường Láng Hạ, quận Đống Đa, thành phố Hà Nội, Việt Nam
Tel: 0918556789
Fax: 
Email: support@evgroup.vn</t>
  </si>
  <si>
    <t>Thiết kế, thẩm tra TK/Dân dụng/Hạng II
Thi công LĐTB công trình//Hạng II</t>
  </si>
  <si>
    <t>Thiết kế, thẩm tra TK/Dân dụng/Hạng III
Thi công LĐTB công trình//Hạng III</t>
  </si>
  <si>
    <t xml:space="preserve">Địa chỉ: số nhà 29/173/151 Hoàng Hoa Thám, phường Ngọc Hà, quận Ba Đình,thành phố Hà Nội, Việt Nam
Tel: 
Fax: 
Email: </t>
  </si>
  <si>
    <t>Thi công XD/NN &amp; PTNT/Hạng III
Thiết kế, thẩm tra TK/Dân dụng/Hạng III
Giám sát XD/Dân dụng/Hạng III</t>
  </si>
  <si>
    <t>Phạm Công Chính
(Giám đốc)</t>
  </si>
  <si>
    <t xml:space="preserve">Địa chỉ: ngã tư Sơn Đồng, xã Sơn Đồng, huyện Hoài Đức, thành phố Hà Nội, Việt Nam
Tel: 0975780086
Fax: 
Email: </t>
  </si>
  <si>
    <t>Thiết kế, thẩm tra TK/Nhà công nghiệp/Hạng II
Thiết kế, thẩm tra TK/Hạ tầng kỹ thuật/Hạng III
Giám sát XD/Hạ tầng kỹ thuật/Hạng III
Thi công XD/Giao thông(Cầu-Hầm)/Hạng III</t>
  </si>
  <si>
    <t>Địa chỉ: A12-Tập thể X25, Ngõ 8, phố An Hòa, Phường Mộ Lao, quận Hà Đông, thành phố Hà Nội, Việt Nam
Tel: 0785798555
Fax: 
Email: truongan.iad.jsc@gmail.com</t>
  </si>
  <si>
    <t xml:space="preserve">
Thiết kế, thẩm tra TK/Dân dụng/Hạng III
Thiết kế, thẩm tra TK/Công nghiệp (Đường dây &amp; TBA)/Hạng III
Thiết kế, thẩm tra TK/Hạ tầng kỹ thuật/Hạng III
Thiết kế, thẩm tra TK/Công nghiệp/Hạng III
Khảo sát XD/Địa hình/Hạng III</t>
  </si>
  <si>
    <t>Vũ Thị Kiều Oanh
(Giám đốc)</t>
  </si>
  <si>
    <t xml:space="preserve">Địa chỉ: B14-BT1, số 12A, đường Bùi Xuân Phái, phường Mỹ Đình 2, quận Nam Từ Liêm, thành phố Hà Nội
Tel: 02435110254
Fax: 
Email: </t>
  </si>
  <si>
    <t>Thiết kế, thẩm tra TK/Dân dụng/Hạng II
Giám sát XD/Dân dụng/Hạng II
Giám sát XD/Hạ tầng kỹ thuật/Hạng II</t>
  </si>
  <si>
    <t>Thiết kế, thẩm tra TK/Dân dụng/Hạng III
Giám sát XD/Dân dụng/Hạng III
Giám sát XD/Hạ tầng kỹ thuật/Hạng III</t>
  </si>
  <si>
    <t>Địa chỉ: Căn hộ 05, nhà B13, khu ĐTM Mỹ Đình 1, ngõ 15 Hàm Nghi, phường Cầu Diễn, quận Nam Từ Liêm, thành phố Hà Nội, Việt Nam
Tel: 02437579739
Fax: 
Email: info@meda-hn.com.vn</t>
  </si>
  <si>
    <t>Thiết kế, thẩm tra TK/Công nghiệp/Hạng III
Thi công XD/Công nghiệp/Hạng III</t>
  </si>
  <si>
    <t>Công ty TNHH TONETS Việt Nam</t>
  </si>
  <si>
    <t>0105355391</t>
  </si>
  <si>
    <t>Takahashi Toru
(Tổng Giám đốc)</t>
  </si>
  <si>
    <t>Địa chỉ: Tầng 2, số 24, ngõ 12, phố Đào Tấn, phường Cống Vị, quận Ba Đình, thành phố Hà Nội, Việt Nam 
Tel: 02432115890
Fax: 
Email: info@tonets.vn</t>
  </si>
  <si>
    <t>Thiết kế, thẩm tra TK/Dân dụng/Hạng II
Thiết kế, thẩm tra TK/Công nghiệp nhẹ/Hạng III
Thi công/Dân dụng/Hạng II
Thi công/Công nghiệp nhẹ/Hạng III</t>
  </si>
  <si>
    <t>Thiết kế, thẩm tra TK/Dân dụng/Hạng III
Thiết kế, thẩm tra TK/Nhà công nghiệp/Hạng III
Thi công/Dân dụng/Hạng III
Thi công/Nhà công nghiệp/Hạng III</t>
  </si>
  <si>
    <t>Lần đầu:
27/5/2011</t>
  </si>
  <si>
    <t>Công ty TNHH Minh Thịnh CMT</t>
  </si>
  <si>
    <t>0107575233</t>
  </si>
  <si>
    <t>Nguyễn Kim Hương
(Giám đốc)</t>
  </si>
  <si>
    <t>Địa chỉ: Thôn Nhồi Dưới, xã Cổ Loa, huyện Đông Anh, thành phố Hà Nội, Việt Nam
Tel: 0364488391
Fax: 
Email: minhthinh.cmt@gmail.com</t>
  </si>
  <si>
    <t>Thi công XD/Dân dụng/Hạng III
Thi công XD/Nhà công nghiệp/Hạng III
Thi công XD/Hạ tầng kỹ thuật/Hạng III
Quản lý dự án/Dân dụng/Hạng III
Quản lý dự án/Công nghiệp/Hạng III
Thiết kế, thẩm tra TK/Nhà công nghiệp/Hạng III</t>
  </si>
  <si>
    <t>Lần đầu:
26/9/2016</t>
  </si>
  <si>
    <t>Công ty TNHH Tư vấn thiết kế và xây dựng A8Group</t>
  </si>
  <si>
    <t>0107588779</t>
  </si>
  <si>
    <t>Nguyễn Thị Thục Uyên
(Giám đốc)</t>
  </si>
  <si>
    <t>Địa chỉ: Số 3, phố Hàng Bông, phường Hàng Gai, quận Hoàn Kiếm, thành phố Hà Nội, Việt Nam
Tel:  0904926885
Fax: 
Email: a8pulsstudio@gmail.com</t>
  </si>
  <si>
    <t>Khảo sát XD/Địa hình/Hạng III
Thiết kế, thẩm tra TK/Dân dụng/Hạng III
Thiết kế, thẩm tra TK/Nhà công nghiệp/Hạng III
Giám sát XD/Dân dụng/Hạng III
Thi công XD/Dân dụng/Hạng III</t>
  </si>
  <si>
    <t>Lần đầu:
06/10/2016</t>
  </si>
  <si>
    <t>0106374284</t>
  </si>
  <si>
    <t>Lê Trần Dũng
(Giám đốc)</t>
  </si>
  <si>
    <t>Địa chỉ: số 117, ngõ 17 phố Vĩnh Hồ, phường Ngã Tư Sở, quận Đống Đa
Tel: 0986015185
Fax: 
Email: saicc.jsc@gmail.com</t>
  </si>
  <si>
    <t>Giám sát XD/NN &amp; PTNT(Thủy lợi)/Hạng II
Giám sát XD/Nhà công nghiệp/Hạng III
Thiết kế, thẩm tra TK/Dân dụng/Hạng III
Thiết kế, thẩm tra TK/Hạ tầng kỹ thuật/Hạng III
Quản lý dự án/Hạ tầng kỹ thuật/Hạng III</t>
  </si>
  <si>
    <t>Lần đầu:
26/11/2013</t>
  </si>
  <si>
    <t>Công ty TNHH Kiến trúc DBB Việt Nam</t>
  </si>
  <si>
    <t>0109421158</t>
  </si>
  <si>
    <t>Đặng Thanh Bình
(Giám đốc)</t>
  </si>
  <si>
    <t xml:space="preserve">Địa chỉ: cụm 13 thôn Vĩnh Ninh, xã Vĩnh Quỳnh, huyện Thanh Trì, thành phố Hà Nội, Việt Nam 
Tel: 
Fax: 
Email: </t>
  </si>
  <si>
    <t>Thiết kế, thẩm tra TK/Dân dụng/Hạng III
Thiết kế, thẩm tra TK/Giao thông/Hạng III
Giám sát XD/Dân dụng/Hạng III
Giám sát XD/Giao thông/Hạng III
Giám sát LĐTB công trình//Hạng III
Khảo sát XD/Địa hình/Hạng III</t>
  </si>
  <si>
    <t>Lần đầu:
18/11/2020</t>
  </si>
  <si>
    <t>0100109561</t>
  </si>
  <si>
    <t>Phạm Ngọc Trương
(Giám đốc)</t>
  </si>
  <si>
    <t xml:space="preserve">Địa chỉ: số 8, ngõ 83, đường Ngọc Hồi, phường Hoàng Liệt, quận Hoàng Mai, thành phố Hà Nội, Việt Nam
Tel: 8613831
Fax: 
Email: </t>
  </si>
  <si>
    <t>Thiết kế, thẩm tra TK/Giao thông(Cầu-Đường bộ)/Hạng III
Thi công XD/Dân dụng/Hạng II
Thi công XD/Hạ tầng kỹ thuật/Hạng II</t>
  </si>
  <si>
    <t>Thiết kế, thẩm tra TK/Giao thông(Cầu-Đường bộ)/Hạng III
Thi công XD/Dân dụng/Hạng II
Thi công XD/Hạ tầng kỹ thuật/Hạng III</t>
  </si>
  <si>
    <t>Lần đầu:
29/9/2006</t>
  </si>
  <si>
    <t>Địa chỉ: số 3, ngách 22, ngõ 1197, đường Giải Phóng, phường Thịnh Liệt, quận Hoàng Mai, thành phố Hà Nội, Việt Nam 
Tel: 02436421873
Fax: 
Email: tuvantoma@gmail.com</t>
  </si>
  <si>
    <t>Quản lý dự án/Dân dụng/Hạng II
Thiết kế, thẩm tra TK/Nhà công nghiệp/Hạng II
Giám sát XD/Công nghiệp/Hạng III
Thi công XD/Dân dụng/Hạng III
Thi công XD/Nhà công nghiệp/Hạng III</t>
  </si>
  <si>
    <t>Lần đầu:
29/01/2011</t>
  </si>
  <si>
    <t>Công ty TNHH Văn phòng 03 - Việt Nam</t>
  </si>
  <si>
    <t>0107048332</t>
  </si>
  <si>
    <t>Hiroomi Takemori
(Giám đốc)</t>
  </si>
  <si>
    <t>Địa chỉ: Tầng 9, số 7 ngõ Chùa Nền, đường Láng, phường Láng Thượng, quận Đống Đa, thành phố Hà Nội, Việt Nam 
Tel: 02473018998
Fax: 
Email: admin@03-x.vn</t>
  </si>
  <si>
    <t>Thiết kế, thẩm tra TK/Dân dụng/Hạng III
Thiết kế, thẩm tra TK/Nhà công nghiệp/Hạng III</t>
  </si>
  <si>
    <t>Lần đầu:
20/10/2015</t>
  </si>
  <si>
    <t>Địa chỉ: 1693/1/15 Nguyễn Duy Trinh, phường Trường Thạnh, quận 9, Thành phố Hồ Chí Minh, Việt Nam
Tel: 0903713118
Fax: 
Email: eec.jsc@gmail.com</t>
  </si>
  <si>
    <t>Thiết kế, thẩm tra TK/Dân dụng/Hạng III
Khảo sát XD/Địa hình/Hạng III</t>
  </si>
  <si>
    <t>Công ty Cổ phần Kiến trúc S-Home Việt Nam</t>
  </si>
  <si>
    <t xml:space="preserve">Địa chỉ: số 2, ngõ 63/33/71 Lê Đức Thọ, phường Mỹ Đình, quận Nam Từ Liêm, thành phố Hà Nội
Tel: 0934419112
Fax: 
Email: </t>
  </si>
  <si>
    <t>Công ty Cổ phần Xây dựng và Thương mại Lộc An</t>
  </si>
  <si>
    <t>Địa chỉ: số 8 ngõ 68, đường Cầu Diễn, phường Phúc Diễn, quận Bắc Từ Liêm, thành phố Hà Nội, Việt Nam
Tel: 0913128891
Fax: 
Email: ctlocan@gmail.com</t>
  </si>
  <si>
    <t>Thiết kế, thẩm tra TK/Dân dụng/Hạng III
Thiết kế, thẩm tra TK/Công nghiệp/Hạng III
Thi công XD/Dân dụng/Hạng III
Thi công XD/Công nghiệp/Hạng III
Thi công LĐTB công trình//Hạng III</t>
  </si>
  <si>
    <t>Công ty Cổ phần tư vấn và đầu tư xây dựng TB</t>
  </si>
  <si>
    <t>0108106795</t>
  </si>
  <si>
    <t>Trần Kiên Bình
(Tổng Giám đốc)</t>
  </si>
  <si>
    <t xml:space="preserve">Địa chỉ: Số nhà 2, ngõ 61/123 đường Vạn Phúc, phường Vạn Phúc, quận Hà đông, thành phố Hà Nội, Việt Nam
Tel: 0904299186
Fax: 
Email: </t>
  </si>
  <si>
    <t>Thiết kế, thẩm tra TK/Dân dụng/Hạng III
Thiết kế, thẩm tra TK/Hạ tầng kỹ thuật/Hạng III
Giám sát XD/Dân dụng/Hạng III
Giám sát XD/Hạ tầng kỹ thuật/Hạng III
Thi công XD/Dân dụng/Hạng III</t>
  </si>
  <si>
    <t>Lần đầu:
27/12/2017</t>
  </si>
  <si>
    <t>0105161004</t>
  </si>
  <si>
    <t>Cung Thành Đạt
(Giám đốc)</t>
  </si>
  <si>
    <t>Địa chỉ: P.504, tầng 5, toà nhà Vạn Phúc, số 2 phố Núi Trúc, phường Kim Mã, quận Ba Đình, Thành phố Hà Nội
Tel: 02437472666
Fax: 
Email: office.hn@bevietnam.com</t>
  </si>
  <si>
    <t xml:space="preserve">Địa chỉ: Số 25, khu Bồng Lai, ngõ Thống Nhất, đường đê Bát Tràng, tổ 1, phường Cự Khối, quận Long Biên, Thành phố Hà Nội.
Tel: 0982336669
Fax: 
Email: </t>
  </si>
  <si>
    <t>Thiết kế, thẩm tra TK/Dân dụng/Hạng III
Thiết kế, thẩm tra TK/Giao thông(Cầu-Đường bộ)/Hạng III
Giám sát XD/Dân dụng/Hạng III
Giám sát XD/Giao thông(Cầu-Đường bộ)/Hạng III
Giám sát XD/NN &amp; PTNT/Hạng III</t>
  </si>
  <si>
    <t>Công ty cổ phần tư vấn và đầu tư xây dựng 286</t>
  </si>
  <si>
    <t>0109610589</t>
  </si>
  <si>
    <t>Trần Anh Dũng
(Giám đốc)</t>
  </si>
  <si>
    <t xml:space="preserve">Địa chỉ: Số 09 ngõ 49/66 Thuý Lĩnh, phường Lĩnh Nam, quận Hoàng Mai, Thành phố Hà Nội.
Tel: 0902676168
Fax: 
Email: </t>
  </si>
  <si>
    <t>Thi công XD/Dân dụng/Hạng III
Giám sát XD/NN &amp; PTNT/Hạng III
Giám sát XD/Dân dụng/Hạng III
Giám sát XD/Giao thông(Cầu-Đường bộ)/Hạng III
Thiết kế, thẩm tra TK/Dân dụng/Hạng III</t>
  </si>
  <si>
    <t>Thi công XD/Dân dụng/Hạng III
Giám sát XD/NN &amp; PTNT/Hạng III
Giám sát XD/Giao thông(Cầu-Đường bộ)/Hạng III
Thiết kế, thẩm tra TK/Dân dụng/Hạng III</t>
  </si>
  <si>
    <t>Địa chỉ: Nơ 50, khu đô thị Bình Minh, phường Đông Hương, Thành phố Thanh Hoá.
Tel: 0949787926
Fax: 
Email: ctxdtm36@gmail.com</t>
  </si>
  <si>
    <t>Giám sát XD/Dân dụng/Hạng III
Thiết kế, thẩm tra TK/Dân dụng/Hạng III
Thiết kế, thẩm tra TK/Giao thông(Cầu-Đường bộ)/Hạng III
Giám sát XD/Hạ tầng kỹ thuật(Cấp nước, thoát nước)/Hạng III</t>
  </si>
  <si>
    <t>Địa chỉ: Số 31-H2, khu đô thị Yên Hoà, phường Yên Hoà, quận Cầu Giấy, Thành phố Hà Nội.
Tel: 02439941285
Fax: 
Email: vanphongbaoquan@gmail.com</t>
  </si>
  <si>
    <t>Thiết kế, thẩm tra TK/Nhà công nghiệp/Hạng II
Thi công XD/Nhà công nghiệp/Hạng II
Thi công LĐTB công trình/Nhà công nghiệp/Hạng II</t>
  </si>
  <si>
    <t>Thiết kế, thẩm tra TK/Nhà công nghiệp/Hạng III
Thi công XD/Nhà công nghiệp/Hạng III
Thi công LĐTB công trình/Nhà công nghiệp/Hạng III</t>
  </si>
  <si>
    <t xml:space="preserve">Địa chỉ: Số 564, quốc lộ 61B, khu vực An Hoà, phường Bình Thạnh, Thị xã Long Mỹ, tỉnh Hậu Giang.
Tel: 0939049636
Fax: 
Email: </t>
  </si>
  <si>
    <t>Lần đầu:
06/01/2021</t>
  </si>
  <si>
    <t>Công ty TNHH xây dựng Thương mại dịch vụ số 1 Tiền Hải</t>
  </si>
  <si>
    <t>1007072697</t>
  </si>
  <si>
    <t>Đỗ Hải Vũ
(Giám đốc)</t>
  </si>
  <si>
    <t xml:space="preserve">Địa chỉ: Nhà ông Tuệ, thôn An Cư, xã Đông Xuyên, huyện Tiền Hải, tỉnh Thái Bình
Tel: 0914848131
Fax: 
Email: </t>
  </si>
  <si>
    <t>Thi công XD/Dân dụng/Hạng III
Thi công XD/Giao thông(Đường bộ)/Hạng III
Thi công XD/NN &amp; PTNT/Hạng III
Thiết kế, thẩm tra TK/Dân dụng/Hạng III
Thiết kế, thẩm tra TK/Giao thông(Đường bộ)/Hạng III
Thiết kế, thẩm tra TK/Hạ tầng kỹ thuật/Hạng III</t>
  </si>
  <si>
    <t>Lần đầu:
30/9/2015</t>
  </si>
  <si>
    <t xml:space="preserve">Địa chỉ: số 26, ngõ 97, phố Nguyễn Chí Thanh, phường Láng Hạ, quận Đống Đa, thành phố Hà Nội. Việt Nam
Tel: 7737666
Fax: 
Email: </t>
  </si>
  <si>
    <t>Thiết kế, thẩm tra TK/Giao thông(Đường bộ)/Hạng II
Thiết kế, thẩm tra TK/Dân dụng/Hạng III
Khảo sát XD/Địa hình/Hạng III
Khảo sát XD/Địa chất/Hạng III
Quản lý dự án/Giao thông/Hạng III</t>
  </si>
  <si>
    <t>Lần đầu:
10/2/2009</t>
  </si>
  <si>
    <t>Công ty TNHH Khảo sát thiết kế và xây dựng 307</t>
  </si>
  <si>
    <t>4800194457</t>
  </si>
  <si>
    <t>Nông Thế Vận
(Chủ tịch Hội đồng Thành viên kiêm Giám đốc)</t>
  </si>
  <si>
    <t xml:space="preserve">Địa chỉ: Tổ 13, phường Hòa Chung, thành phố Cao Bằng, tỉnh Cao Bằng, Việt Nam
Tel: 0263855156
Fax: 
Email: </t>
  </si>
  <si>
    <t>Giám sát XD/Giao thông/Hạng III
Thiết kế, thẩm tra TK/Dân dụng/Hạng III
Thiết kế, thẩm tra TK/Giao thông(Cầu-Đường bộ)/Hạng III
Thiết kế, thẩm tra TK/NN &amp; PTNT(Thủy lợi - Đê điều )/Hạng III</t>
  </si>
  <si>
    <t>Lần đầu:
02/4/2009</t>
  </si>
  <si>
    <t>Công ty TNHH Đầu tư xây dựng ngôi nhà may mắn</t>
  </si>
  <si>
    <t>0106793221</t>
  </si>
  <si>
    <t>Hoàng Minh Hiển
(Giám đốc)</t>
  </si>
  <si>
    <t>Địa chỉ: số 22/135. phố Bồ Đề, phường Bồ Đề, quận Long Biên, thành phố Hà Nội, Việt Nam
Tel: 
Fax: 
Email: luckyhousevn@gmail.com</t>
  </si>
  <si>
    <t>Khảo sát XD/Địa hình/Hạng III
Lập quy hoạch XD //Hạng III
Thiết kế, thẩm tra TK/Dân dụng/Hạng III
Thiết kế, thẩm tra TK/Nhà công nghiệp/Hạng III
Thiết kế, thẩm tra TK/Hạ tầng kỹ thuật/Hạng III
Thi công XD/Dân dụng/Hạng III
Giám sát XD/Dân dụng/Hạng III</t>
  </si>
  <si>
    <t>Lần đầu:
17/3/2015</t>
  </si>
  <si>
    <t>0315078190</t>
  </si>
  <si>
    <t>Đỗ Hồng Tâm
(Giám đốc)</t>
  </si>
  <si>
    <t xml:space="preserve">Địa chỉ: số 203/19 đường trục, phường 13, quận Bình Thạnh, Thành phố Hồ Chí Minh
Tel: 
Fax: 
Email: </t>
  </si>
  <si>
    <t>Thiết kế, thẩm tra TK/Dân dụng/Hạng III
Giám sát XD/Dân dụng/Hạng II
Giám sát XD/NN &amp; PTNT/Hạng II</t>
  </si>
  <si>
    <t>Lần đầu:
31/5/2018</t>
  </si>
  <si>
    <t>0105690329</t>
  </si>
  <si>
    <t>Lê Xuân Quang
(Giám đốc)</t>
  </si>
  <si>
    <t xml:space="preserve">Địa chỉ: số 27 Hàng Ngang, phường Hàng Đào, quận Hoàn Kiếm, thành phố Hà Nội, Việt Nam
Tel: 02439909663
Fax: 
Email: </t>
  </si>
  <si>
    <t>Quản lý dự án/Công nghiệp/Hạng III
Quản lý dự án/Giao thông/Hạng III
Lập quy hoạch XD //Hạng III
Thiết kế, thẩm tra TK/Dân dụng/Hạng III
Thiết kế, thẩm tra TK/Công nghiệp/Hạng III</t>
  </si>
  <si>
    <t>Lần đầu:
6/12/2011</t>
  </si>
  <si>
    <t>Công ty Cổ phần Tư vấn xây dựng Thành Nam</t>
  </si>
  <si>
    <t xml:space="preserve">Địa chỉ: Tầng 6, tòa nhà HKC, 285 Đội Cấn, phường Liễu Giai, quận Ba Đình, thành phố Hà Nội, Việt Nam
Tel: 02437624041
Fax: 
Email: </t>
  </si>
  <si>
    <t>Thiết kế, thẩm tra TK/Công nghiệp/Hạng II
Thiết kế, thẩm tra TK/Công nghiệp (Đường dây &amp; TBA)/Hạng III
Thiết kế, thẩm tra TK/Giao thông/Hạng III
Thiết kế, thẩm tra TK/NN &amp; PTNT/Hạng III</t>
  </si>
  <si>
    <t>0107045691</t>
  </si>
  <si>
    <t>Nguyễn Thị Thùy
(Giám đốc)</t>
  </si>
  <si>
    <t xml:space="preserve">Địa chỉ: số nhà 36, phố Đồng Cam, thị trấn Liên Quan, huyện Thạch Thất, thành phố Hà Nội, Việt Nam
Tel: 0942246288
Fax: 
Email: </t>
  </si>
  <si>
    <t>Thi công XD/Dân dụng/Hạng III
Thi công XD/Giao thông/Hạng III
Thi công XD/Hạ tầng kỹ thuật/Hạng III
Thiết kế, thẩm tra TK/Công nghiệp (Đường dây &amp; TBA)/Hạng III
Khảo sát XD/Địa hình/Hạng III</t>
  </si>
  <si>
    <t>0104320075</t>
  </si>
  <si>
    <t>Nguyễn Văn Định
(Chủ tịch HĐQT kiêm Giám đốc)</t>
  </si>
  <si>
    <t>Địa chỉ: Số 39 Nhà B6 Khu B Láng Trung - TT Đại học Giao Thông Vận Tải, phường Láng Hạ, quận Đống Đa, Thành phố Hà Nội.
Tel: 02466736351
Fax: 
Email: goodhopeare@gmail.com</t>
  </si>
  <si>
    <t>Thiết kế, thẩm tra TK/Hạ tầng kỹ thuật/Hạng III
Thiết kế, thẩm tra TK/NN &amp; PTNT/Hạng III
Thiết kế, thẩm tra TK/Giao thông(Cầu-Đường bộ)/Hạng II
Thiết kế, thẩm tra TK/Công nghiệp/Hạng III</t>
  </si>
  <si>
    <t>Công ty TNHH tư vấn phát triển An Hưng</t>
  </si>
  <si>
    <t>2802899307</t>
  </si>
  <si>
    <t>Trịnh Quang Hợp
(Giám đốc)</t>
  </si>
  <si>
    <t xml:space="preserve">Địa chỉ: Lô 142 MBQH Bắc Sơn 1, phường An Hưng, Thành phố Thanh Hoá.
Tel: 0977913886
Fax: 
Email: </t>
  </si>
  <si>
    <t>Thiết kế, thẩm tra TK/Dân dụng/Hạng III
Thiết kế, thẩm tra TK/Hạ tầng kỹ thuật/Hạng III
Thi công XD/Hạ tầng kỹ thuật/Hạng III
Thi công XD/NN &amp; PTNT/Hạng III
Giám sát XD/Dân dụng/Hạng III
Giám sát XD/Hạ tầng kỹ thuật/Hạng III
Khảo sát XD/Địa hình/Hạng III</t>
  </si>
  <si>
    <t>Thiết kế, thẩm tra TK/Dân dụng/Hạng III
Thiết kế, thẩm tra TK/Hạ tầng kỹ thuật (Cấp, thoát nước)/Hạng III
Thi công XD/Hạ tầng kỹ thuật (Cấp, thoát nước)/Hạng III
Thi công XD/NN &amp; PTNT (Thủy lợi)/Hạng III
Giám sát XD/Dân dụng/Hạng III
Giám sát XD/Hạ tầng kỹ thuật (Cấp, thoát nước)/Hạng III
Khảo sát XD/Địa hình/Hạng III</t>
  </si>
  <si>
    <t>Lần đầu:
17/11/2020</t>
  </si>
  <si>
    <t>0201034792</t>
  </si>
  <si>
    <t>Phạm Ngọc Tuân
(Tổng Giám đốc)</t>
  </si>
  <si>
    <t xml:space="preserve">Địa chỉ: Khu du lịch quốc tế Đồi Rồng, phường Vạn Hương, quận Đồ Sơn, Thành phố Hải Phòng.
Tel: 02253865879
Fax: 02253865859
Email: </t>
  </si>
  <si>
    <t>Thiết kế, thẩm tra TK/Dân dụng/Hạng III
Thiết kế, thẩm tra TK/Nhà công nghiệp/Hạng III
Thiết kế, thẩm tra TK/Giao thông(Cầu-Đường bộ)/Hạng III
Thiết kế, thẩm tra TK/Hạ tầng kỹ thuật/Hạng III
Thi công XD/Dân dụng/Hạng III
Thi công XD/Nhà công nghiệp/Hạng III
Thi công XD/Hạ tầng kỹ thuật/Hạng III
Thi công XD/NN &amp; PTNT/Hạng III</t>
  </si>
  <si>
    <t>Thiết kế, thẩm tra TK/Dân dụng (kiến trúc, kết cấu)/Hạng III
Thiết kế, thẩm tra TK/Nhà công nghiệp (kiến trúc, kết cấu)/Hạng III
Thi công XD/Dân dụng/Hạng III
Thi công XD/Nhà công nghiệp/Hạng III</t>
  </si>
  <si>
    <t>Lần đầu:
14/01/2010</t>
  </si>
  <si>
    <t>Công ty TNHH đầu tư và thương mại T&amp;F Việt Nam</t>
  </si>
  <si>
    <t>0104784239</t>
  </si>
  <si>
    <t>Bùi Minh Quân
(Giám đốc)</t>
  </si>
  <si>
    <t>Địa chỉ: Số nhà 51B, ngõ 77, Bùi Xương Trạch, phường Khương Đình, quận Thanh Xuân, Thành phố Hà Nội.
Tel: 0904653859
Fax: 
Email: Minhquan26041993@gmail.com</t>
  </si>
  <si>
    <t>Thiết kế, thẩm tra TK/Dân dụng/Hạng III
Quản lý dự án/Dân dụng/Hạng III
Thi công XD/Dân dụng/Hạng III
Giám sát XD/Dân dụng/Hạng III</t>
  </si>
  <si>
    <t>Lần đầu:
06/7/2010</t>
  </si>
  <si>
    <t>Công ty TNHH tư vấn xây lắp điện Hoàng Long</t>
  </si>
  <si>
    <t>0106039180</t>
  </si>
  <si>
    <t>Đỗ Đăng Thành
(Giám đốc)</t>
  </si>
  <si>
    <t xml:space="preserve">Địa chỉ: Cụm 3, thôn Kim Lũ, xã Thượng Cốc, huyện Phúc Thọ, Thành phố Hà Nội.
Tel: 04333921005
Fax: 
Email: </t>
  </si>
  <si>
    <t>Thiết kế, thẩm tra TK/Công nghiệp (Đường dây &amp; TBA)/Hạng III
Thi công XD/Dân dụng/Hạng III
Thi công XD/Công nghiệp/Hạng III
Thi công XD/Công nghiệp (Đường dây &amp; TBA)/Hạng III
Thi công XD/Giao thông(Cầu-Đường bộ)/Hạng III
Thi công XD/Hạ tầng kỹ thuật/Hạng III</t>
  </si>
  <si>
    <t>Thiết kế, thẩm tra TK/Công nghiệp (Đường dây &amp; TBA)/Hạng III
Thi công XD/Dân dụng/Hạng III
Thi công XD/Nhà công nghiệp/Hạng III
Thi công XD/Công nghiệp (Đường dây &amp; TBA)/Hạng III
Thi công XD/Giao thông(Cầu-Đường bộ)/Hạng III
Thi công XD/Hạ tầng kỹ thuật/Hạng III</t>
  </si>
  <si>
    <t>Lần đầu:
19/11/2012</t>
  </si>
  <si>
    <t>1001210932</t>
  </si>
  <si>
    <t>Bùi Đăng Khoa
(Giám đốc)</t>
  </si>
  <si>
    <t xml:space="preserve">Địa chỉ: Thôn Lê Xá, xã Quỳnh Hải, huyện Quỳnh Phụ, tỉnh Thái Bình.
Tel: 0982409489
Fax: 
Email: </t>
  </si>
  <si>
    <t>Khảo sát XD/Địa hình/Hạng III
Thiết kế, thẩm tra TK/Hạ tầng kỹ thuật/Hạng III
Giám sát XD/Hạ tầng kỹ thuật/Hạng III
Thi công XD/Giao thông(Cầu-Đường bộ)/Hạng III
Thi công XD/NN &amp; PTNT/Hạng III</t>
  </si>
  <si>
    <t>Khảo sát XD/Địa hình/Hạng III
Thiết kế, thẩm tra TK/Hạ tầng kỹ thuật/Hạng III
Giám sát XD/Hạ tầng kỹ thuật/Hạng III
Thi công XD/Giao thông(Cầu-Đường bộ)/Hạng III
Thi công XD/NN &amp; PTNT (thủy lợi)/Hạng III</t>
  </si>
  <si>
    <t>Lần đầu:
28/5/2020</t>
  </si>
  <si>
    <t xml:space="preserve">Địa chỉ: Tổ dân phố Hoàng 8, phố Trần Cung, phường Cổ Nhuế 1, quận Bắc Từ Liêm, Thành phố Hà Nội.
Tel: 02437542025
Fax: 
Email: </t>
  </si>
  <si>
    <t>Thiết kế, thẩm tra TK/Dân dụng/Hạng III
Thiết kế, thẩm tra TK/Công nghiệp (Nhẹ, đường dây &amp; TBA)/Hạng III
Giám sát XD/Dân dụng/Hạng III
Giám sát XD/Công nghiệp/Hạng III</t>
  </si>
  <si>
    <t>Thiết kế, thẩm tra TK/Dân dụng/Hạng III
Thiết kế, thẩm tra TK/Nhà công nghiệp/Hạng III
Thiết kế, thẩm tra TK/Công nghiệp (Đường dây &amp; TBA)/Hạng III
Giám sát XD/Dân dụng/Hạng III
Giám sát XD/Công nghiệp/Hạng III</t>
  </si>
  <si>
    <t xml:space="preserve">Địa chỉ: Số 73 cụm 1, khối 6, thị trấn Rừng Thông, huyện Đông Sơn, tỉnh Thanh Hoá
Tel: 0919275898
Fax: 
Email: </t>
  </si>
  <si>
    <t>Khảo sát XD/Địa hình/Hạng III
Thiết kế, thẩm tra TK/Giao thông (Cầu)/Hạng III
Giám sát XD/Dân dụng/Hạng III
Giám sát XD/Giao thông(Cầu-Đường bộ)/Hạng III</t>
  </si>
  <si>
    <t>Công ty TNHH TV &amp; ĐT XD Hoàng Gia</t>
  </si>
  <si>
    <t>0109529994</t>
  </si>
  <si>
    <t>Hoàng Anh Tuấn 
(Giám đốc)</t>
  </si>
  <si>
    <t xml:space="preserve">Địa chỉ: Số 6 ngách 135/4 đường Thanh Am, phường Thượng Thanh, quận Long Biên, thành phố Hà Nội, Việt Nam
Tel: 0914929137
Fax: 
Email: </t>
  </si>
  <si>
    <t>Thi công XD/Dân dụng/Hạng III
Thiết kế, thẩm tra TK/Dân dụng/Hạng III
Quản lý dự án/Công nghiệp/Hạng III
Quản lý dự án/Hạ tầng kỹ thuật/Hạng III
Giám sát XD/Dân dụng/Hạng III</t>
  </si>
  <si>
    <t>Lần đầu:
24/02/2021</t>
  </si>
  <si>
    <t>2802301372</t>
  </si>
  <si>
    <t>Nguyễn Văn Đức
(Giám đốc)</t>
  </si>
  <si>
    <t>Địa chỉ: Lô 428, khu đô thị Nam Thành phố, phường Đông Vệ, Thành phố Thanh Hóa, tỉnh Thanh Hóa, Việt Nam
Tel: 0915462639
Fax: 
Email: vanduc1970@gmail.com</t>
  </si>
  <si>
    <t>Quản lý dự án/Hạ tầng kỹ thuật/Hạng III
Giám sát LĐTB công trình/Hạ tầng kỹ thuật/Hạng III
Thiết kế, thẩm tra TK/Hạ tầng kỹ thuật/Hạng III
Thiết kế, thẩm tra TK/Giao thông (Cầu-Đường bộ)/Hạng III
Thiết kế, thẩm tra TK/NN &amp; PTNT/Hạng III</t>
  </si>
  <si>
    <t>Lần đầu:
14/8/2015</t>
  </si>
  <si>
    <t>Công ty TNHH Cơ điện Hợp Thiên</t>
  </si>
  <si>
    <t>0107625283</t>
  </si>
  <si>
    <t>Nguyễn Thanh Hải
(Giám đốc)</t>
  </si>
  <si>
    <t xml:space="preserve">Địa chỉ: Phòng 1105, tầng 11, tòa nhà Viglacera, số 1 đại lộ Thăng Long, phường Mễ Trì, quận Nam Từ Liêm, thành phố Hà Nội, Việt Nam
Tel: 0979292468
Fax: 
Email: </t>
  </si>
  <si>
    <t>Thi công XD/Nhà công nghiệp/Hạng III
Thi công LĐTB công trình/Hạng III
Thiết kế, thẩm tra TK/Dân dụng/Hạng III
Thiết kế, thẩm tra TK/Nhà công nghiệp/Hạng III
Quản lý dự án/Công nghiệp/Hạng III</t>
  </si>
  <si>
    <t>Lần đầu:
05/11/2016</t>
  </si>
  <si>
    <t>Công ty Cổ phần tập đoàn Nhà đẹp</t>
  </si>
  <si>
    <t>0107490389</t>
  </si>
  <si>
    <t>Bùi Khắc Tâm
(Giám đốc)</t>
  </si>
  <si>
    <t xml:space="preserve">Địa chỉ: Tầng 1, tòa nhà Licogi 13 đơn nguyên A, số 164 Khuất Duy Tiến, phường Nhân Chính, quận Thanh Xuân, thành phố Hà Nội, Việt Nam
Tel: 0916325879
Fax: 
Email: </t>
  </si>
  <si>
    <t>Thiết kế, thẩm tra TK/Dân dụng/Hạng III
Thiết kế, thẩm tra TK/Nhà công nghiệp/Hạng III
Quản lý dự án/Dân dụng/Hạng III
Thi công XD/Dân dụng/Hạng III
Giám sát XD/Dân dụng/Hạng III</t>
  </si>
  <si>
    <t>Lần đầu:
01/7/2016</t>
  </si>
  <si>
    <t>Viện Bảo tồn di tích</t>
  </si>
  <si>
    <t>36/2003/QĐ-BVHTT</t>
  </si>
  <si>
    <t>Đặng Khánh Ngọc
(Giám đốc)</t>
  </si>
  <si>
    <t>Địa chỉ: số 489, đường Nguyễn Trãi, phường Thanh Xuân Nam, quận Thanh Xuân, thành phố Hà Nội, Việt Nam
Tel: 02438544418
Fax: 
Email: vienbtdt@baotonditich.vn</t>
  </si>
  <si>
    <t>Lập quy hoạch xây dựng (Văn hóa, di tích)/Hạng II</t>
  </si>
  <si>
    <t>0107990938</t>
  </si>
  <si>
    <t>Đinh Cao Cường
(Chủ tịch HĐQT)</t>
  </si>
  <si>
    <t>Địa chỉ: số 34, LK 27 khu đô thị Văn Phú, phường Phú La, quận Hà Đông, thành phố Hà Nội
Tel: 02466710700
Fax: 
Email: geotest.jsc@gmail.com</t>
  </si>
  <si>
    <t>Giám sát XD/Giao thông/Hạng III
Giám sát XD/Hạ tầng kỹ thuật/Hạng III
Giám sát XD/NN &amp; PTNT/Hạng III
Thiết kế, thẩm tra TK/Giao thông(Đường bộ)/Hạng III
Thiết kế, thẩm tra TK/NN &amp; PTNT/Hạng III</t>
  </si>
  <si>
    <t>Công ty Cổ phần tư vấn xây dựng 135 Hòa Bình</t>
  </si>
  <si>
    <t>5400343459</t>
  </si>
  <si>
    <t>Đỗ Minh Đức
(Giám đốc)</t>
  </si>
  <si>
    <t xml:space="preserve">Địa chỉ: số nhà 8, đường Bà Đà, tổ 16, phường Hữu Nghị, Thành phố Hòa Bình, tỉnh Hòa Bình, Việt Nam
Tel: 0948350669
Fax: 
Email: </t>
  </si>
  <si>
    <t>Khảo sát XD/Địa chất/Hạng III
Khảo sát XD/Địa hình/Hạng III
Thiết kế, thẩm tra TK/Dân dụng/Hạng III
Thiết kế, thẩm tra TK/Giao thông (Cầu-Đường bộ)/Hạng III
Giám sát XD/Giao thông/Hạng III
Giám sát XD/Hạ tầng kỹ thuật/Hạng III</t>
  </si>
  <si>
    <t>Lần đầu:
17/3/2010</t>
  </si>
  <si>
    <t>Công ty TNHH Đầu tư phát triển dịch vụ thương mại và kỹ thuật Bảo An</t>
  </si>
  <si>
    <t>0109564452</t>
  </si>
  <si>
    <t>Nguyễn Văn Trang
(Giám đốc)</t>
  </si>
  <si>
    <t xml:space="preserve">Địa chỉ: tầng 11, tòa nhà Việt Á, số 9 phố Duy Tân, phường Dịch Vọng Hậu, quận Cầu Giấy, thành phố Hà Nội, Việt Nam
Tel: 0968113087
Fax: 
Email: </t>
  </si>
  <si>
    <t>Khảo sát XD/Địa hình/Hạng III
Thiết kế, thẩm tra TK/Hạ tầng kỹ thuật/Hạng III
Thiết kế, thẩm tra TK/Giao thông (Cầu-Đường bộ)/Hạng III
Thi công XD/Dân dụng/Hạng III
Thi công XD/Hạ tầng kỹ thuật/Hạng III
Thi công XD/Giao thông/Hạng III</t>
  </si>
  <si>
    <t>Lần đầu:
24/3/2021</t>
  </si>
  <si>
    <t>Công ty TNHH Kỹ Thương An Phú</t>
  </si>
  <si>
    <t>0107530779</t>
  </si>
  <si>
    <t>Nguyễn Hồng Hà
(Giám đốc)</t>
  </si>
  <si>
    <t>Địa chỉ: số 240/15A Lê Trọng Tấn, phường Khương Mai, quận Thanh Xuân, thành phố Hà Nội, Việt Nam
Tel: 0837530779
Fax: 
Email: anphutc@gmail.com</t>
  </si>
  <si>
    <t>Thiết kế, thẩm tra TK/Dân dụng/Hạng III
Thiết kế, thẩm tra TK/Nhà công nghiệp/Hạng III
Quản lý dự án/Dân dụng/Hạng III
Thi công XD/Dân dụng/Hạng III
Thi công XD/Nhà công nghiệp/Hạng III
Thi công LĐTB công trình/Hạng III
Giám sát XD/Dân dụng/Hạng III</t>
  </si>
  <si>
    <t>Lần đầu:
05/8/2016</t>
  </si>
  <si>
    <t>2802408742</t>
  </si>
  <si>
    <t>Lê Văn Hùng
(Tổng Giám đốc)</t>
  </si>
  <si>
    <t xml:space="preserve">Địa chỉ: 73/10, khu phố 3, đường Thới An 13, phường Thới An, quận 12, Thành phố Hồ Chí Minh, Việt Nam 
Tel: 0906277968
Fax: 
Email: </t>
  </si>
  <si>
    <t>Thiết kế, thẩm tra TK/Dân dụng/Hạng III
Thiết kế, thẩm tra TK/Nhà công nghiệp/Hạng III
Thi công XD/Dân dụng/Hạng II
Thi công XD/Nhà công nghiệp/Hạng II
Thi công XD/Hạ tầng kỹ thuật/Hạng II
Giám sát XD/Nhà công nghiệp/Hạng III</t>
  </si>
  <si>
    <t>Lần đầu:
20/6/2016</t>
  </si>
  <si>
    <t>Công ty Cổ phần tư vấn phát triển và xây dựng HDC</t>
  </si>
  <si>
    <t>0109039686</t>
  </si>
  <si>
    <t>Lê Cao Anh 
(Tổng Giám đốc)</t>
  </si>
  <si>
    <t xml:space="preserve">Địa chỉ: cụm 10, thôn Vĩnh Ninh, xã Vĩnh Quỳnh, huyện Thanh Trì, thành phố Hà Nội, Việt Nam
Tel: 0988970911
Fax: 
Email: </t>
  </si>
  <si>
    <t>Khảo sát XD/Địa hình/Hạng III
Thiết kế, thẩm tra TK/Dân dụng/Hạng III
Thiết kế, thẩm tra TK/Nhà công nghiệp/Hạng III
Lập quy hoạch XD/Hạng III
Quản lý dự án/Dân dụng/Hạng III</t>
  </si>
  <si>
    <t>Lần đầu:
27/12/2019</t>
  </si>
  <si>
    <t>Công ty Cổ phần Vicoinco</t>
  </si>
  <si>
    <t>Địa chỉ: Tầng 1,2 tòa nhà CT2A Nam Cường, ngõ 234 Hoàng Quốc Việt, phường Cổ Nhuế 1, quận Bắc Từ Liêm, thành phố Hà Nội, Việt Nam
Tel: 02466707001
Fax: 
Email: vicoincojgs@gmail.com</t>
  </si>
  <si>
    <t>Thiết kế, thẩm tra TK/Dân dụng/Hạng III
Thiết kế, thẩm tra TK/Hạ tầng kỹ thuật/Hạng III
Giám sát XD/Hạng III
Thi công XD/Dân dụng/Hạng III
Thi công XD/Công nghiệp/Hạng III
Thi công XD/Hạ tầng kỹ thuật/Hạng III
Quản lý dự án/Giao thông/Hạng III</t>
  </si>
  <si>
    <t>Thiết kế, thẩm tra TK/Dân dụng/Hạng III
Thiết kế, thẩm tra TK/Hạ tầng kỹ thuật/Hạng III
Giám sát XD/Hạng III
Thi công XD/Dân dụng/Hạng III
Thi công XD/Nhà công nghiệp/Hạng III
Thi công XD/Hạ tầng kỹ thuật/Hạng III
Quản lý dự án/Giao thông/Hạng III</t>
  </si>
  <si>
    <t>Công ty Cổ phần đầu tư và xây dựng Việt Nam Phát Đạt</t>
  </si>
  <si>
    <t>0402088364</t>
  </si>
  <si>
    <t>Lương Chí Linh
(Giám đốc)</t>
  </si>
  <si>
    <t xml:space="preserve">Địa chỉ: 28 Thanh Lương 20, phường Hòa Xuân, quận Cẩm Lệ, Thành phố Đà Nẵng
Tel: 0369057879
Fax: 
Email: </t>
  </si>
  <si>
    <t>Khảo sát XD/Địa hình/Hạng III
Lập quy hoạch XD/Hạng III
Thi công XD/Dân dụng/Hạng III
Thi công XD/Công nghiệp(Khai thác mỏ &amp; chế biến khoáng sản)/Hạng III
Thi công XD/Giao thông(Đường bộ)/Hạng III</t>
  </si>
  <si>
    <t>Lần đầu:
22/03/2021</t>
  </si>
  <si>
    <t>Công ty TNHH MTV Xây dựng và thương mại Hoài Nam</t>
  </si>
  <si>
    <t>6200112745</t>
  </si>
  <si>
    <t>Nguyễn Hoài Nam
(Giám đốc)</t>
  </si>
  <si>
    <t xml:space="preserve">Địa chỉ: thôn Xuân Phương, xã Mường Than, huyện Than Uyên, tỉnh Lai Châu, Việt Nam
Tel: 0987801333
Fax: 
Email: </t>
  </si>
  <si>
    <t>Thiết kế, thẩm tra TK/Giao thông (Cầu-Đường bộ)/Hạng III
Thiết kế, thẩm tra TK/Hạ tầng kỹ thuật(Cấp nước, thoát nước)/Hạng III
Thiết kế, thẩm tra TK/NN &amp; PTNT (Thủy lợi - Đê điều)/Hạng III
Giám sát XD/Dân dụng/Hạng III</t>
  </si>
  <si>
    <t>0101360464</t>
  </si>
  <si>
    <t>Phạm Văn Huy
(Giám đốc)</t>
  </si>
  <si>
    <t>Địa chỉ: P12A-04, tầng 13, nhà 46, ngõ 230, phố Lạc Trung, phường Thanh Lương, quận Hai Bà Trưng, thành phố Hà Nội, Việt Nam
Tel: 024 39876890
Fax: 
Email: cicvietnam@hotmail.com</t>
  </si>
  <si>
    <t>Giám sát XD/Hạ tầng kỹ thuật/Hạng III
Thiết kế, thẩm tra TK/Hạ tầng kỹ thuật/Hạng III
Quản lý dự án/Dân dụng/Hạng III
Quản lý dự án/Hạ tầng kỹ thuật/Hạng III
Khảo sát XD/Địa hình/Hạng III</t>
  </si>
  <si>
    <t>Lần đầu:
18/4/2003</t>
  </si>
  <si>
    <t>Công ty TNHH DVXD Nghi Sơn</t>
  </si>
  <si>
    <t>2802924419</t>
  </si>
  <si>
    <t>Nguyễn Tiến Thanh
(Giám đốc)</t>
  </si>
  <si>
    <t xml:space="preserve">Địa chỉ: tố dân phố Vạn Xuân Thành, phường Xuân Lâm, thị xã Nghi Sơn, Tỉnh Thanh Hóa, Việt Nam
Tel: 0983499498
Fax: 
Email: </t>
  </si>
  <si>
    <t>Giám sát XD/Giao thông(Đường bộ)/Hạng III
Giám sát XD/NN &amp; PTNT(Thủy lợi)/Hạng III
Thiết kế, thẩm tra TK/Dân dụng/Hạng III
Thiết kế, thẩm tra TK/Giao thông(Đường bộ)/Hạng III
Thiết kế, thẩm tra TK/NN &amp; PTNT(Thủy lợi)/Hạng III</t>
  </si>
  <si>
    <t>Lần đầu:
29/01/2021</t>
  </si>
  <si>
    <t>Địa chỉ: 218 Đường phố Cống, thị trấn Ngọc Lặc, huyện Ngọc Lặc, tỉnh Thanh Hóa, Việt Nam
Tel: 0964191365
Fax: 
Email: dinhvujsc.th@gmail.com</t>
  </si>
  <si>
    <t>Thi công XD/Công nghiệp (đường dây và TBA)/Hạng III
Thiết kế, thẩm tra TK/Công nghiệp (đường dây và TBA)/Hạng III
Thiết kế, thẩm tra TK/Hạ tầng kỹ thuật/Hạng III</t>
  </si>
  <si>
    <t xml:space="preserve">Địa chỉ: nhà số 4, ngõ 353/38/30 An Dương Vương, phường Phú Thượng, quận Tây Hồ, thành phố Hà Nội, Việt Nam
Tel: 0985010668
Fax: 
Email: </t>
  </si>
  <si>
    <t>Giám sát XD/Dân dụng/Hạng III
Giám sát XD/Nhà công nghiệp/Hạng III
Thi công XD/Dân dụng/Hạng III
Thi công XD/Nhà công nghiệp/Hạng III
Thi công XD/Hạ tầng kỹ thuật/Hạng III
Thiết kế, thẩm tra TK/Dân dụng/Hạng III</t>
  </si>
  <si>
    <t>Công ty TNHH Tư vấn Kiến trúc A.U.C</t>
  </si>
  <si>
    <t>0600311769</t>
  </si>
  <si>
    <t>Đinh Quốc Hưng
(Chủ tịch HĐTV kiêm Giám đốc)</t>
  </si>
  <si>
    <t>Địa chỉ: Số 5/126 Hàn Thuyên, phường Vị Hoàng, Thành phố Nam Định, Việt Nam
Tel: 03503644954
Fax: 
Email: tuvanauc@yahoo.com.vn</t>
  </si>
  <si>
    <t>Thiết kế, thẩm tra TK/Dân dụng/Hạng III
Thiết kế, thẩm tra TK/Nhà công nghiệp/Hạng III
Thiết kế, thẩm tra TK/Hạ tầng kỹ thuật/Hạng III
Thiết kế, thẩm tra TK/NN &amp; PTNT/Hạng III
Khảo sát XD/Địa hình/Hạng III
Lập quy hoạch XD/Hạng III</t>
  </si>
  <si>
    <t>Lần đầu:
05/3/2003</t>
  </si>
  <si>
    <t>0103868133</t>
  </si>
  <si>
    <t>Địa chỉ: phòng 403, nhà B1, phường Nghĩa Tân, quận Cầu Giấy, thành phố Hà Nội , Việt Nam
Tel: 02432007030
Fax: 
Email: info@reco.net.vn</t>
  </si>
  <si>
    <t>Thiết kế, thẩm tra TK/Nhà công nghiệp/Hạng II
Thi công XD/Dân dụng/Hạng II</t>
  </si>
  <si>
    <t>Lần đầu:
25/5/2009</t>
  </si>
  <si>
    <t>Công ty TNHH Thương mại dịch vụ HN</t>
  </si>
  <si>
    <t>0107830412</t>
  </si>
  <si>
    <t>Nguyễn Vĩnh Hạnh
(Giám đốc)</t>
  </si>
  <si>
    <t xml:space="preserve">Địa chỉ: Tầng 04, tòa nhà HUD3 tower, số 121-123 đường Tô Hiệu, phường Nguyễn Trãi, quận Hà Đông, thành phố Hà Nội, Việt Nam
Tel: 0961353883
Fax: 
Email: </t>
  </si>
  <si>
    <t>Thiết kế, thẩm tra TK/Dân dụng/Hạng III
Thiết kế, thẩm tra TK/Hạ tầng kỹ thuật/Hạng III
Thi công XD/Dân dụng/Hạng III
Thi công XD/Hạ tầng kỹ thuật/Hạng III</t>
  </si>
  <si>
    <t>Lần đầu:
05/5/2017</t>
  </si>
  <si>
    <t>Công ty TNHH Tư vấn xây dựng Anh Khoa</t>
  </si>
  <si>
    <t>0601037325</t>
  </si>
  <si>
    <t>Vũ Văn Quyết
(Chủ tịch HĐTV kiêm Giám đốc)</t>
  </si>
  <si>
    <t xml:space="preserve">Địa chỉ: xóm 16, xã Hải Trung, huyện Hải Hậu, tỉnh Nam Định, Việt Nam
Tel: 0941536527
Fax: 
Email: </t>
  </si>
  <si>
    <t>Giám sát XD/Dân dụng/Hạng III
Giám sát XD/Giao thông (Cầu-Đường bộ)/Hạng III
Giám sát XD/Hạ tầng kỹ thuật/Hạng III
Giám sát XD/NN &amp; PTNT (Thủy lợi - Đê điều)/Hạng III
Thiết kế, thẩm tra TK/Giao thông (Cầu-Đường bộ)/Hạng III</t>
  </si>
  <si>
    <t>Lần đầu:
17/6/2014</t>
  </si>
  <si>
    <t>Công ty Cổ phần giải pháp đô thị SDC Việt Nam</t>
  </si>
  <si>
    <t>0107964053</t>
  </si>
  <si>
    <t>Bùi Ngọc Sơn
(Chủ tịch HĐQT kiêm Giám đốc)</t>
  </si>
  <si>
    <t>Địa chỉ: phòng 302, tầng 3, số nhà LK 6A, làng Việt kiều Châu Âu, KĐT Mỗ Lao, quận Hà Đông, thành phố Hà Nội, Việt Nam
Tel: 0941684666
Fax: 
Email: sonbn.sdc@gmail.com</t>
  </si>
  <si>
    <t>Thiết kế, thẩm tra TK/Dân dụng/Hạng III
Thiết kế, thẩm tra TK/Công nghiệp(Năng lượng)/Hạng III
Thiết kế, thẩm tra TK/Hạ tầng kỹ thuật/Hạng III
Thiết kế, thẩm tra TK/Giao thông (Cầu-Đường bộ)/Hạng III
Thiết kế, thẩm tra TK/NN &amp; PTNT (Thủy lợi - Đê điều)/Hạng III</t>
  </si>
  <si>
    <t>Lần đầu:
15/8/2017</t>
  </si>
  <si>
    <t>Địa chỉ: số 42 Trần Duy Hưng, phường Lộc Hạ, Thành phố Nam Định, tỉnh Nam Định , Việt Nam
Tel: 0913060134
Fax: 
Email: baonganthinhvuong@gmail.com</t>
  </si>
  <si>
    <t>Thiết kế, thẩm tra TK/Dân dụng/Hạng III
Thiết kế, thẩm tra TK/Hạ tầng kỹ thuật/Hạng III
Quản lý dự án/Dân dụng/Hạng III
Thi công XD/Dân dụng/Hạng III
Thi công XD/Hạ tầng kỹ thuật/Hạng III
Giám sát XD/Dân dụng/Hạng III</t>
  </si>
  <si>
    <t>Công ty Cổ phần ĐTXD Sông Đà 28</t>
  </si>
  <si>
    <t>5400520588</t>
  </si>
  <si>
    <t>Nguyễn Hồng Sơn
(Giám đốc)</t>
  </si>
  <si>
    <t xml:space="preserve">Địa chỉ: SN 47, đường Trần Quốc Toản, phường Đồng Tiến, Thành phố Hòa Bình, Tỉnh Hòa Bình, Việt Nam
Tel: 0833360614
Fax: 
Email: </t>
  </si>
  <si>
    <t>Khảo sát XD/Địa hình/Hạng III
Thiết kế, thẩm tra TK/Dân dụng/Hạng III
Thiết kế, thẩm tra TK/Giao thông (Cầu-Đường bộ)/Hạng III
Giám sát XD/Dân dụng/Hạng III
Giám sát XD/NN &amp; PTNT/Hạng III</t>
  </si>
  <si>
    <t>Lần đầu:
30/10/2020</t>
  </si>
  <si>
    <t>4601558484</t>
  </si>
  <si>
    <t>Trần Hồng Công
(Giám đốc)</t>
  </si>
  <si>
    <t xml:space="preserve">Địa chỉ: xóm Sơn Tiến, xã Quyết Thắng, Thành phố Thái Nguyên, tỉnh Thái Nguyên, Việt Nam
Tel: 0961070868
Fax: 
Email: </t>
  </si>
  <si>
    <t>Khảo sát XD/Địa Chất/Hạng III
Khảo sát XD/Địa hình/Hạng III
Thiết kế, thẩm tra TK/Hạ tầng kỹ thuật/Hạng III
Thiết kế, thẩm tra TK/NN &amp; PTNT/Hạng III
Giám sát XD/Hạ tầng kỹ thuật/Hạng III
Giám sát XD/NN &amp; PTNT/Hạng III</t>
  </si>
  <si>
    <t>Lần đầu:
07/7/2013</t>
  </si>
  <si>
    <t>0700220699</t>
  </si>
  <si>
    <t>Nguyễn Văn Tùng
Ninh Văn Trường
(Chủ tịch HĐTV
Giám đốc)</t>
  </si>
  <si>
    <t xml:space="preserve">Địa chỉ: số 66 Trần Phú, phường Quang Trung, Thành phố Phủ Lý, tỉnh Hà Nam, Việt Nam
Tel: 0985024669
Fax: 
Email: </t>
  </si>
  <si>
    <t>Thiết kế, thẩm tra TK/NN &amp; PTNT (Thủy lợi - Đê điều)/Hạng II
Thiết kế, thẩm tra TK/Giao thông(Đường thủy)/Hạng II
Thiết kế, thẩm tra TK/Công nghiệp (Đường dây &amp; TBA)/Hạng III
Thiết kế, thẩm tra TK/Nhà công nghiệp/Hạng III</t>
  </si>
  <si>
    <t>Lần đầu:
19/6/2001</t>
  </si>
  <si>
    <t>Công ty Cổ phần tư vấn thiết kế và xây dựng Châu Anh</t>
  </si>
  <si>
    <t>3002080207</t>
  </si>
  <si>
    <t>Nguyễn Trọng Luân
(Chủ tịch HĐQT)</t>
  </si>
  <si>
    <t xml:space="preserve">Địa chỉ: số 28, đường Phú Hào, phường Hà Huy Tập, Thành phố Hà Tĩnh, tỉnh Hà Tĩnh, Việt Nam
Tel: 0911666538
Fax: 
Email: </t>
  </si>
  <si>
    <t>Thi công XD/Dân dụng/Hạng III
Giám sát XD/Dân dụng/Hạng III
Quản lý dự án/Dân dụng/Hạng III
Thiết kế, thẩm tra TK/Dân dụng/Hạng III</t>
  </si>
  <si>
    <t>Lần đầu:
17/8/2017</t>
  </si>
  <si>
    <t>Địa chỉ: Tầng 4, tòa nhà Bình Vượng, số 200 Quang Trung, phường Quang Trung, quận Hà Đông, thành phố Hà Nội, Việt Nam
Tel: 0422158813
Fax: 
Email: contact@adcomconsult.vn</t>
  </si>
  <si>
    <t>Thiết kế, thẩm tra TK/Dân dụng/Hạng II
Thiết kế, thẩm tra TK/Nhà công nghiệp/Hạng II
Thi công XD/Nhà công nghiệp/Hạng II</t>
  </si>
  <si>
    <t>Thiết kế, thẩm tra TK/Dân dụng/Hạng II
Thiết kế, thẩm tra TK/Nhà công nghiệp/Hạng III
Thi công XD/Nhà công nghiệp/Hạng II</t>
  </si>
  <si>
    <t>Công ty Cổ phần tư vấn xây dựng Hà Nội</t>
  </si>
  <si>
    <t xml:space="preserve">Địa chỉ: Tầng 4, tòa nhà Hỗn hợp Vườn Đào, ngõ 689 Lạc Long Quân, phường Phú Thượng, quận Tây Hồ, thành phố Hà Nội, Việt Nam
Tel: 0913283262
Fax: 
Email: </t>
  </si>
  <si>
    <t>Thiết kế, thẩm tra TK/Công nghiệp(Năng lượng)/Hạng II
Giám sát XD/Công nghiệp(Năng lượng)/Hạng II</t>
  </si>
  <si>
    <t>3301649467</t>
  </si>
  <si>
    <t xml:space="preserve">Địa chỉ: lô D2, khu công nghiệp Phú Bài giai đoạn IV, đợt 1, xã Thủy Phù, thị xã Hương Thủy, tỉnh Thừa Thiên Huế, Việt Nam
Tel: 0905202636
Fax: 
Email: </t>
  </si>
  <si>
    <t>Giám sát XD/Dân dụng/Hạng III
Giám sát XD/Giao thông(Cầu-Đường bộ)/Hạng III
Thi công XD/Dân dụng/Hạng III
Thi công XD/Giao thông(Cầu-Đường bộ)/Hạng III
Thiết kế, thẩm tra TK/Dân dụng/Hạng III</t>
  </si>
  <si>
    <t>Công ty Cổ phần sản xuất thương mại và đầu tư Thuận Đạt</t>
  </si>
  <si>
    <t>0900940976</t>
  </si>
  <si>
    <t>Đặng Long Sơn
(Giám đốc)</t>
  </si>
  <si>
    <t>Địa chỉ: Cụm Công nghiệp Quang Vinh, huyện Ân Thi, Tỉnh Hưng Yên, Việt Nam
Tel: 02218578888
Fax: 
Email: thuandatco.ltd@gmail.com</t>
  </si>
  <si>
    <t>Thiết kế, thẩm tra TK/Công nghiệp (Đường dây &amp; TBA)/Hạng III
Thi công XD/Công nghiệp (Đường dây &amp; TBA)/Hạng III
Giám sát XD/Công nghiệp (Đường dây &amp; TBA)/Hạng III</t>
  </si>
  <si>
    <t>Lần đầu:
03/12/2015</t>
  </si>
  <si>
    <t>Công ty TNHH MTV Tư vấn An Nhiên</t>
  </si>
  <si>
    <t>6200112738</t>
  </si>
  <si>
    <t>Lê Thu Hương
(Giám đốc)</t>
  </si>
  <si>
    <t xml:space="preserve">Địa chỉ: Đường D1, bản Nậm Loỏng 2, phường Quyết Thắng, Thành phố Lai Châu, Tỉnh Lai Châu, Việt Nam
Tel: 0976776282
Fax: 
Email: </t>
  </si>
  <si>
    <t>5300688298</t>
  </si>
  <si>
    <t>Nguyễn Hữu Tăng
(Giám đốc)</t>
  </si>
  <si>
    <t xml:space="preserve">Địa chỉ: Nhà ông Tăng, đường E9 TKĐT số 4, phường Nam Cường, Thành phố Lào Cai, Tỉnh Lào Cai, Việt Nam
Tel: 0976237151
Fax: 
Email: </t>
  </si>
  <si>
    <t>Thiết kế, thẩm tra TK/Dân dụng/Hạng II
Thiết kế, thẩm tra TK/Hạ tầng kỹ thuật/Hạng III
Thiết kế, thẩm tra TK/Giao thông(Cầu-Đường bộ)/Hạng III
Thiết kế, thẩm tra TK/NN &amp; PTNT(Thủy lợi - Đê điều)/Hạng III
Khảo sát XD/Địa hình/Hạng III</t>
  </si>
  <si>
    <t>Lần đầu:
07/4/2015</t>
  </si>
  <si>
    <t>Công ty TNHH tư vấn đầu tư và phát triển xây dựng Hà Anh</t>
  </si>
  <si>
    <t>0109663189</t>
  </si>
  <si>
    <t>Nguyễn Văn Triệu
(Giám đốc)</t>
  </si>
  <si>
    <t xml:space="preserve">Địa chỉ: cụm 6, xã Hồng Hà, huyện Đan Phượng, thành phố Hà Nội, Việt Nam
Tel: 0964135889
Fax: 
Email: </t>
  </si>
  <si>
    <t>Khảo sát XD/Địa chất/Hạng III
Khảo sát XD/Địa hình/Hạng III
Thiết kế, thẩm tra TK/Dân dụng/Hạng III
Thiết kế, thẩm tra TK/Giao thông(Cầu-Đường bộ)/Hạng III
Thiết kế, thẩm tra TK/Hạ tầng kỹ thuật/Hạng III
Thiết kế, thẩm tra TK/NN &amp; PTNT/Hạng III</t>
  </si>
  <si>
    <t>Lần đầu:
08/6/2021</t>
  </si>
  <si>
    <t xml:space="preserve">Địa chỉ: số 19 ấp 3, thị trấn Nàng Mau, huyện Vị Thủy, Tỉnh Hậu Giang, Việt Nam
Tel: 0938071469
Fax: 
Email: </t>
  </si>
  <si>
    <t>Thiết kế, thẩm tra TK/Dân dụng(Cấp nước, thoát nước)/Hạng III
Giám sát XD/Dân dụng/Hạng III</t>
  </si>
  <si>
    <t>Công ty CP đầu tư phát triển Nam Thanh</t>
  </si>
  <si>
    <t>2802917531</t>
  </si>
  <si>
    <t>Bùi Văn Hợp
(Giám đốc)</t>
  </si>
  <si>
    <t xml:space="preserve">Địa chỉ: số nhà 71/31 đường Lê Hồng Thịnh, thị trấn Tân Phong, huyện Quảng Xương, Tỉnh Thanh Hóa, Việt Nam
Tel: 0987703253
Fax: 
Email: </t>
  </si>
  <si>
    <t>Thiết kế, thẩm tra TK/Dân dụng/Hạng III
Thiết kế, thẩm tra TK/Giao thông(Đường bộ)/Hạng III
Thiết kế, thẩm tra TK/Hạ tầng kỹ thuật(Cấp nước, thoát nước)/Hạng III
Thiết kế, thẩm tra TK/NN &amp; PTNT(Thủy lợi)/Hạng III
Khảo sát XD/Địa hình/Hạng III
Khảo sát XD/Địa chất/Hạng III</t>
  </si>
  <si>
    <t>Lần đầu:
04/01/2021</t>
  </si>
  <si>
    <t>Công ty TNHH Thiết kế xây dựng HIGHT TACT</t>
  </si>
  <si>
    <t>0109269545</t>
  </si>
  <si>
    <t>Trịnh Lê Hải
(Tổng Giám đốc)</t>
  </si>
  <si>
    <t>Địa chỉ: số 17, ngách 71/22, ngõ 71 đường Phương Canh, phường Xuân Phương, quận Nam Từ Liêm, thành phố Hà Nội, Việt Nam
Tel: 0983632186
Fax: 
Email: phanlemy87@gmail.com</t>
  </si>
  <si>
    <t>Thiết kế, thẩm tra TK/Nhà công nghiệp/Hạng III
Lập quy hoạch XD/Hạng III
Thiết kế, thẩm tra TK/Hạ tầng kỹ thuật(Cấp nước, thoát nước, xử lý chất thải rắn)/Hạng III
Thiết kế, thẩm tra TK/Giao thông(Cầu-Đường bộ)/Hạng III
Thiết kế, thẩm tra TK/(Cơ điện)/Hạng III
Giám sát XD/Công nghiệp/Hạng III</t>
  </si>
  <si>
    <t>Thiết kế, thẩm tra TK/Nhà công nghiệp/Hạng III
Thiết kế, thẩm tra TK/Hạ tầng kỹ thuật(Cấp nước, thoát nước, xử lý chất thải rắn)/Hạng III
Thiết kế, thẩm tra TK/Giao thông(Cầu-Đường bộ)/Hạng III
Thiết kế, thẩm tra TK/(Cơ điện)/Hạng III
Giám sát XD/Nhà công nghiệp/Hạng III</t>
  </si>
  <si>
    <t>Lần đầu:
15/7/2020</t>
  </si>
  <si>
    <t>Công ty TNHH Tư vấn đầu tư và xây dựng Thương mại An Bình</t>
  </si>
  <si>
    <t>2802291491</t>
  </si>
  <si>
    <t>Trịnh Thị Bình
(Giám đốc)</t>
  </si>
  <si>
    <t xml:space="preserve">Địa chỉ: Nhà ông Lê Trần Tập, đội 1, xã Đông Minh, huyện Đông Sơn, tỉnh Thanh Hóa, Việt Nam
Tel: 0942486336
Fax: 
Email: </t>
  </si>
  <si>
    <t>Giám sát XD/Dân dụng/Hạng III
Giám sát XD/Hạ tầng kỹ thuật/Hạng III
Giám sát XD/NN &amp; PTNT(Thủy lợi)/Hạng III
Giám sát XD/Giao thông/Hạng III
Thiết kế, thẩm tra TK/Giao thông/Hạng III</t>
  </si>
  <si>
    <t>Lần đầu:
25/5/2015</t>
  </si>
  <si>
    <t>Công ty TNHH Tư vấn đầu tư xây dựng ASEAN</t>
  </si>
  <si>
    <t>2802151085</t>
  </si>
  <si>
    <t xml:space="preserve">Địa chỉ: số nhà 130 khu 5 thị trấn Quán Lào, Huyện Yên ĐỊnh, Tỉnh Thanh Hóa, Việt Nam
Tel: 0975562169
Fax: 
Email: </t>
  </si>
  <si>
    <t>Khảo sát XD/Địa hình/Hạng III
Khảo sát XD/Địa chất/Hạng III
Lập quy hoạch XD //Hạng III
Thiết kế, thẩm tra TK/Dân dụng/Hạng III
Thiết kế, thẩm tra TK/Hạ tầng kỹ thuật/Hạng III</t>
  </si>
  <si>
    <t>Khảo sát XD/Địa hình/Hạng III
Khảo sát XD/Địa chất/Hạng III
Lập quy hoạch XD/Hạng III
Thiết kế, thẩm tra TK/Dân dụng/Hạng III
Thiết kế, thẩm tra TK/Hạ tầng kỹ thuật/Hạng III</t>
  </si>
  <si>
    <t>Lần đầu:
26/4/2014</t>
  </si>
  <si>
    <t>Công ty Cổ phần tư vấn thiết kế và xây dựng Hải Phát TH</t>
  </si>
  <si>
    <t>2802910688</t>
  </si>
  <si>
    <t>Bùi Ngọc Dũng
(Giám đốc)</t>
  </si>
  <si>
    <t xml:space="preserve">Địa chỉ: Thôn 3 xã Quảng Hải, huyện Quảng Xương, Tỉnh Thanh Hóa, Việt Nam
Tel: 0943240387
Fax: 
Email: </t>
  </si>
  <si>
    <t>Thi công XD/Dân dụng/Hạng III
Thi công XD/Hạ tầng kỹ thuật/Hạng III
Thi công XD/NN &amp; PTNT/Hạng
Giám sát XD/Hạ tầng kỹ thuật/Hạng III
Giám sát XD/NN &amp; PTNT/Hạng III
Thiết kế, thẩm tra TK/NN &amp; PTNT/Hạng III</t>
  </si>
  <si>
    <t>Lần đầu:
14/12/2020</t>
  </si>
  <si>
    <t>Công ty TNHH Tư vấn thiết kế xây dựng BLT</t>
  </si>
  <si>
    <t>Địa chỉ: tổ dân cư số 1, xã Mường Nhé, huyện Mường Nhé, tỉnh Điện Biên, Việt Nam 
Tel: 0918188086
Fax:
Email: ctyblt186@gmail.com</t>
  </si>
  <si>
    <t>Tư vấn Quản lý dự án/Dân dụng/Hạng III
Tư vấn Quản lý dự án/Giao thông/Hạng III
Tư vấn Quản lý dự án/NN&amp;PTNT/Hạng III
Thiết kế, thẩm tra TK/Dân dụng/Hạng III
Tư vấn Giám sát XD/Dân dụng/Hạng III
Tư ván Giám sát XD/Giao thông (Cầu, đường bộ)/Hạng III
Tư ván Giám sát XD/NN&amp;PTNT/Hạng III</t>
  </si>
  <si>
    <t>Quản lý dự án/Dân dụng/Hạng III
Quản lý dự án/Giao thông/Hạng III
Quản lý dự án/NN&amp;PTNT/Hạng III
Thiết kế, thẩm tra TK/Dân dụng/Hạng III
Giám sát XD/Dân dụng/Hạng III
Giám sát XD/Giao thông (Cầu, đường bộ)/Hạng III
Giám sát XD/NN&amp;PTNT/Hạng III</t>
  </si>
  <si>
    <t>Công ty TNHH Thương Mại dịch vụ &amp; Xây lắp SHT</t>
  </si>
  <si>
    <t>0106417202</t>
  </si>
  <si>
    <t>Nguyễn Thái Hòa
(Giám đốc)</t>
  </si>
  <si>
    <t xml:space="preserve">Địa chỉ: số 14, ngách 192/58 Kim Giang, phường Đại Kim, quận Hoàng Mai, thành phố Hà Nội, Việt Nam
Tel: 0989117506
Fax: 
Email: </t>
  </si>
  <si>
    <t>Thiết kế, thẩm tra TK/Dân dụng/Hạng III
Thiết kế, thẩm tra TK/Nhà công nghiệp/Hạng III
Quản lý dự án/Công nghiệp/Hạng III
Thi công LĐTB công trình//Hạng III
Giám sát XD//Hạng III</t>
  </si>
  <si>
    <t xml:space="preserve">Thiết kế, thẩm tra TK/Dân dụng/Hạng III
Thiết kế, thẩm tra TK/Nhà công nghiệp/Hạng III
Quản lý dự án/Nhà công nghiệp/Hạng III
Thi công LĐTB công trình/Hạng III
</t>
  </si>
  <si>
    <t>Lần đầu:
13/01/2014</t>
  </si>
  <si>
    <t>Công ty Cổ phần tư vấn và thương mại Hà Thanh</t>
  </si>
  <si>
    <t>6200090837</t>
  </si>
  <si>
    <t>Hoàng Văn Toản
(Giám đốc)</t>
  </si>
  <si>
    <t xml:space="preserve">Địa chỉ: số 13, TT01-Khu đô thị mới Tây Nam hồ Linh Đàm, thôn Bằng A, phường Hoàng Liệt, quận Hoàng Mai, thành phố Hà Nội, Việt Nam
Tel: 0357932645
Fax: 
Email: </t>
  </si>
  <si>
    <t>Thiết kế, thẩm tra TK/Hạ tầng kỹ thuật(Cấp nước, thoát nước)/Hạng III
Giám sát XD/NN &amp; PTNT/Hạng III
Giám sát XD/Hạ tầng kỹ thuật(Cấp nước, thoát nước)/Hạng III</t>
  </si>
  <si>
    <t>Lần đầu:
15/12/2016</t>
  </si>
  <si>
    <t>2700709370</t>
  </si>
  <si>
    <t>Lê Văn Quân
(Chủ tịch công ty kiêm Giám đốc)</t>
  </si>
  <si>
    <t>Địa chỉ: Lô 72, khu tái định cư nhà máy nhiệt điện, phố Trung Sơn, phường Bích Đào, Thành phố Ninh Bình, Tỉnh Ninh Bình, Việt Nam
Tel: 0306550713
Fax: 
Email: anhoanglong35@gmail.com</t>
  </si>
  <si>
    <t>Khảo sát XD/Địa chất/Hạng III
Khảo sát XD/Địa hình/Hạng III
Thiết kế, thẩm tra TK/Công nghiệp(Năng lượng)/Hạng III
Thiết kế, thẩm tra TK/NN &amp; PTNT(Đê điều )/Hạng III
Giám sát XD/Công nghiệp (Đường dây &amp; TBA)/Hạng III
Thi công XD/Công nghiệp (Đường dây &amp; TBA)/Hạng III</t>
  </si>
  <si>
    <t>Lần đầu:
14/5/2014</t>
  </si>
  <si>
    <t>Công ty TNHH Kiến trúc và xây dựng V-Concept</t>
  </si>
  <si>
    <t>0107774969</t>
  </si>
  <si>
    <t xml:space="preserve">Địa chỉ: số 40 ngách 2 ngõ 218 Phạm Văn Đồng, phường Cổ Nhuế 2, quận Bắc Từ Liêm, thành phố Hà Nội, Việt Nam
Tel: 0587851111
Fax: 
Email: </t>
  </si>
  <si>
    <t>Lần đầu:
24/3/2017</t>
  </si>
  <si>
    <t>0107273352</t>
  </si>
  <si>
    <t>Vũ Đình Thắng
(Giám đốc)</t>
  </si>
  <si>
    <t>Địa chỉ: số nhà 70 đường Ngô Gia Tự, phường Đức Giang, quận Long Biên, thành phố Hà Nội, Việt Nam
Tel: 0978888181
Fax: 
Email: congtykientrucvugia@gmail.com</t>
  </si>
  <si>
    <t>Thiết kế, thẩm tra TK/Công nghiệp (Đường dây &amp; TBA)/Hạng III
Thiết kế, thẩm tra TK/Giao thông(Cầu-Đường bộ)/Hạng III
Thi công XD/Hạ tầng kỹ thuật/Hạng III
Giám sát XD/Hạ tầng kỹ thuật/Hạng III</t>
  </si>
  <si>
    <t>Lần đầu:
29/12/2015</t>
  </si>
  <si>
    <t>Công ty TNHH quản lý xây dựng và thiết kế Bảo Lâm</t>
  </si>
  <si>
    <t>0108768189</t>
  </si>
  <si>
    <t>Mai Thị Kim Oanh
(Giám đốc)</t>
  </si>
  <si>
    <t xml:space="preserve">Địa chỉ: Nhà số 12, đường Hoa Phượng 8, khu đô thị Vinhomes Riverside, phường Phúc Lợi, quận Long Biên, thành phố Hà Nội.
Tel: 0979105689
Fax: 
Email: </t>
  </si>
  <si>
    <t>Quản lý dự án/Dân dụng/Hạng III
Quản lý dự án/Công nghiệp/Hạng III
Thiết kế, thẩm tra TK/Dân dụng/Hạng III
Thiết kế, thẩm tra TK/Công nghiệp/Hạng III
Giám sát XD/Dân dụng/Hạng III
Giám sát XD/Công nghiệp/Hạng III</t>
  </si>
  <si>
    <t>Quản lý dự án/Dân dụng/Hạng III
Quản lý dự án/Nhà công nghiệp/Hạng III
Thiết kế, thẩm tra TK/Dân dụng/Hạng III
Thiết kế, thẩm tra TK/Nhà công nghiệp/Hạng III
Giám sát XD/Dân dụng/Hạng III
Giám sát XD/Nhà công nghiệp/Hạng III</t>
  </si>
  <si>
    <t>Lần đầu:
05/6/2019</t>
  </si>
  <si>
    <t>Công ty TNHH KD Việt Nam</t>
  </si>
  <si>
    <t>Địa chỉ: Số nhà 24, liền kề 20, khu đô thị Văn Khê, phường La Khê, quận Hà Đông, thành phố Hà Nội.
Tel: 02435528328
Fax: 
Email: adminkd@kdcorp.com.vn</t>
  </si>
  <si>
    <t>Thiết kế, thẩm tra TK/Dân dụng (Cơ,  điện công trình)/Hạng II
Thiết kế, thẩm tra TK/Nhà công nghiệp (Cơ, điện công trình)/Hạng II</t>
  </si>
  <si>
    <t>Công ty cổ phần Sao Thiên Ưng</t>
  </si>
  <si>
    <t>0600992606</t>
  </si>
  <si>
    <t>Trần Văn Quyền
(Chủ tịch HĐQT kiêm Giám đốc)</t>
  </si>
  <si>
    <t xml:space="preserve">Địa chỉ: Số 10, ngõ 53, đường Thanh Liệt, xã Thanh Liệt, huyện Thanh Trì, thành phố Hà Nội.
Tel: 0982597516
Fax: 
Email: </t>
  </si>
  <si>
    <t>Thiết kế, thẩm tra TK/Dân dụng/Hạng III
Thi công XD/Dân dụng/Hạng II
Thi công XD/Công nghiệp/Hạng III
Thi công XD/Hạ tầng kỹ thuật/Hạng III
Thi công XD/Giao thông(Đường bộ)/Hạng II
Thi công XD/NN &amp; PTNT(Thủy lợi)/Hạng III</t>
  </si>
  <si>
    <t>Thiết kế, thẩm tra TK/Dân dụng/Hạng III
Thi công XD/Dân dụng/Hạng II
Thi công XD/Nhà công nghiệp/Hạng III
Thi công XD/Hạ tầng kỹ thuật/Hạng III
Thi công XD/Giao thông(Đường bộ)/Hạng II
Thi công XD/NN &amp; PTNT(Thủy lợi)/Hạng III</t>
  </si>
  <si>
    <t>Lần đầu:
18/7/2013</t>
  </si>
  <si>
    <t>2801965740</t>
  </si>
  <si>
    <t>Trương Đình Long
(Giám đốc)</t>
  </si>
  <si>
    <t xml:space="preserve">Địa chỉ: Số nhà 10/4 đường Hồng Nguyên, phường Trường Thi, thành phố Thanh Hoá, tỉnh Thanh Hoá.
Tel: 0987583638
Fax: 
Email: </t>
  </si>
  <si>
    <t>Thiết kế, thẩm tra TK/NN &amp; PTNT/Hạng III
Khảo sát XD/Địa chất/Hạng III</t>
  </si>
  <si>
    <t>Lần đầu:
21/8/2013</t>
  </si>
  <si>
    <t>Công ty TNHH đầu tư và phát triển dịch vụ xây dựng EPC</t>
  </si>
  <si>
    <t>1000801040</t>
  </si>
  <si>
    <t>Hoàng Văn Phúc
(Chủ tịch công ty kiêm Giám đốc)</t>
  </si>
  <si>
    <t>Địa chỉ: Số 93, đường Quách Đình Bảo, xã Phú Xuân, thành phố Thái Bình, tỉnh Thái Bình.
Tel: 02272470995
Fax: 
Email: dichvuxaydungepc@gmail.com</t>
  </si>
  <si>
    <t>Thiết kế, thẩm tra TK/Dân dụng/Hạng III
Thiết kế, thẩm tra TK/Công nghiệp/Hạng III
Thiết kế, thẩm tra TK/Hạ tầng kỹ thuật/Hạng III
Thi công XD/Dân dụng/Hạng III
Thi công XD/Công nghiệp/Hạng III
Thi công XD/Hạ tầng kỹ thuật/Hạng III
Thi công XD/Giao thông(Cầu-Đường bộ)/Hạng III</t>
  </si>
  <si>
    <t>Thiết kế, thẩm tra TK/Dân dụng/Hạng III
Thiết kế, thẩm tra TK/Nhà công nghiệp/Hạng III
Thiết kế, thẩm tra TK/Hạ tầng kỹ thuật/Hạng III
Thi công XD/Dân dụng/Hạng III
Thi công XD/Nhà công nghiệp/Hạng III
Thi công XD/Hạ tầng kỹ thuật/Hạng III
Thi công XD/Giao thông(Cầu-Đường bộ)/Hạng III</t>
  </si>
  <si>
    <t>Lần đầu:
05/11/2010</t>
  </si>
  <si>
    <t>Công ty TNHH phát triển thương mại và xây dựng Phúc Hưng</t>
  </si>
  <si>
    <t>0108366391</t>
  </si>
  <si>
    <t>Lê Thế Linh
(Giám đốc)</t>
  </si>
  <si>
    <t xml:space="preserve">Địa chỉ: Xóm 3, thôn Bắc, xã Kim Nỗ, huyện Đông Anh, thành phố Hà Nội.
Tel: 
Fax: 
Email: </t>
  </si>
  <si>
    <t>Thiết kế, thẩm tra TK/Dân dụng/Hạng III
Thiết kế, thẩm tra TK/Nhà công nghiệp/Hạng III
Thi công XD/Dân dụng/Hạng III
Thi công XD/Nhà công nghiệp/Hạng III
Thi công XD/Hạ tầng kỹ thuật/Hạng III
Thi công XD/Giao thông/Hạng III</t>
  </si>
  <si>
    <t>Lần đầu:
17/7/2018</t>
  </si>
  <si>
    <t>Công ty cổ phần tư vấn thiết kế và truyền thông Việt Nam</t>
  </si>
  <si>
    <t>0108336982</t>
  </si>
  <si>
    <t>Trần Văn Cường
(Giám đốc)</t>
  </si>
  <si>
    <t xml:space="preserve">Địa chỉ: Số 10, ngõ 146 Trần Phú, phường Văn Quán, quận Hà Đông, thành phố Hà Nội.
Tel: 0902116952
Fax: 
Email: </t>
  </si>
  <si>
    <t>Thiết kế, thẩm tra TK/Hạ tầng kỹ thuật (Cấp thoát nước)/Hạng III
Giám sát XD/Dân dụng/Hạng III
Giám sát XD/Nhà công nghiệp/Hạng III
Giám sát XD/Hạ tầng kỹ thuật/Hạng III</t>
  </si>
  <si>
    <t>Lần đầu:
22/6/2018</t>
  </si>
  <si>
    <t>0108604663</t>
  </si>
  <si>
    <t>Trần Mạnh Hùng
(Giám đốc)</t>
  </si>
  <si>
    <t>Địa chỉ: Số 17+19, ngách 162/29 đường Lê Trọng Tấn, phường Khương Mai, quận Thanh Xuân, thành phố Hà Nội
Tel: 0983340369
0919758368
Fax: 
Email: greenworld19.jsc@gmail.com</t>
  </si>
  <si>
    <t>Khảo sát XD/Địa chất/Hạng II
Khảo sát XD/Địa hình/Hạng II
Thiết kế, thẩm tra TK/Công nghiệp (Đường dây &amp; TBA)/Hạng III</t>
  </si>
  <si>
    <t>Lần đầu:
28/01/2019</t>
  </si>
  <si>
    <t>Công ty Cổ phần tư vấn xây dựng BGC Việt Nam</t>
  </si>
  <si>
    <t>0105584391</t>
  </si>
  <si>
    <t>Tạ Tiết Lĩnh
(Giám đốc)</t>
  </si>
  <si>
    <t xml:space="preserve">Địa chỉ: số 2 ngõ 2 Trung Kính, phường Trung Hòa, quận Cầu Giấy, thành phố Hà Nội, Việt Nam
Tel: 0946160690
Fax: 
Email: </t>
  </si>
  <si>
    <t>Thiết kế, thẩm tra TK/Giao thông(Cầu-Đường bộ)/Hạng III
Thiết kế, thẩm tra TK/NN &amp; PTNT/Hạng III
Giám sát XD/Giao thông(Cầu-Đường bộ)/Hạng III</t>
  </si>
  <si>
    <t>Lần đầu:
25/10/2011</t>
  </si>
  <si>
    <t>Công ty Cổ phần ICYBERNET Việt Nam</t>
  </si>
  <si>
    <t>0105869044</t>
  </si>
  <si>
    <t>Bùi Đức Quyền
(Giám đốc)</t>
  </si>
  <si>
    <t xml:space="preserve">Địa chỉ: Thôn Lâm Hộ, xã Thanh Lâm, huyện Mê Linh, thành phố Hà Nội, Việt Nam
Tel: 0878036666
Fax: 
Email: </t>
  </si>
  <si>
    <t>Giám sát XD/Dân dụng/Hạng II
Thiết kế, thẩm tra TK/Dân dụng/Hạng III
Thiết kế, thẩm tra TK/Giao thông(Cầu-Đường bộ)/Hạng III
Giám sát XD/Giao thông(Cầu-Đường bộ)/Hạng III
Giám sát XD/Hạ tầng kỹ thuật(Cấp nước, thoát nước)/Hạng III</t>
  </si>
  <si>
    <t>Giám sát XD/Dân dụng/Hạng III
Thiết kế, thẩm tra TK/Dân dụng/Hạng III
Thiết kế, thẩm tra TK/Giao thông(Cầu-Đường bộ)/Hạng III
Giám sát XD/Giao thông(Cầu-Đường bộ)/Hạng III
Giám sát XD/Hạ tầng kỹ thuật(Cấp nước, thoát nước)/Hạng III</t>
  </si>
  <si>
    <t>Lần đầu:
24/4/2012</t>
  </si>
  <si>
    <t>Công ty TNHH Xây dựng Thương Mại Xuất nhập khẩu KSCONS Vina</t>
  </si>
  <si>
    <t>0109390862</t>
  </si>
  <si>
    <t>KIM KIMOON
(Giám đốc)</t>
  </si>
  <si>
    <t xml:space="preserve">Địa chỉ: Căn hộ Town 6.18, Khai Sơn Town, phường Thượng Thanh, quận Long Biên, thành phố Hà Nội, Việt Nam
Tel: 0978508736
Fax: 
Email: </t>
  </si>
  <si>
    <t>Thiết kế, thẩm tra TK/Dân dụng/Hạng III
Thiết kế, thẩm tra TK/Nhà công nghiệp/Hạng III
Giám sát XD/Nhà công nghiệp/Hạng III
Thi công XD/Dân dụng/Hạng III
Thi công XD/Nhà công nghiệp/Hạng III</t>
  </si>
  <si>
    <t>Lần đầu:
26/10/2020</t>
  </si>
  <si>
    <t>Công ty Cổ phần tư vấn thiết bị và dịch vụ Kỹ Thuật</t>
  </si>
  <si>
    <t>0101884450</t>
  </si>
  <si>
    <t>Tạ Minh Thắng
(Tổng Giám đốc)</t>
  </si>
  <si>
    <t xml:space="preserve">Địa chỉ: số 101 A, ngõ 805, đường Giải Phóng, phường Giáp Bát, quận Hoàng Mai, thành phố Hà Nội, Việt Nam
Tel: 02436343108
Fax: 
Email: </t>
  </si>
  <si>
    <t>Thiết kế, thẩm tra TK/Công nghiệp (Đường dây &amp; TBA)/Hạng III
Thi công XD/Công nghiệp (Đường dây &amp; TBA)/Hạng III
Thi công XD/Hạ tầng kỹ thuật/Hạng III
Thi công LĐTB công trình//Hạng III
Giám sát XD/Công nghiệp (Đường dây &amp; TBA)/Hạng III
Giám sát XD/Hạ tầng kỹ thuật/Hạng III</t>
  </si>
  <si>
    <t>Thiết kế, thẩm tra TK/Công nghiệp (Đường dây &amp; TBA)/Hạng III
Thi công XD/Công nghiệp (Đường dây &amp; TBA)/Hạng III
Thi công XD/Hạ tầng kỹ thuật/Hạng III
Thi công LĐTB công trình/Hạng III
Giám sát XD/Công nghiệp (Đường dây &amp; TBA)/Hạng III
Giám sát XD/Hạ tầng kỹ thuật/Hạng III</t>
  </si>
  <si>
    <t>Lần đầu:
05/05/2008</t>
  </si>
  <si>
    <t>Công ty Trách nhiệm hữu hạn Thương mại dịch vụ VHP</t>
  </si>
  <si>
    <t>0311027149</t>
  </si>
  <si>
    <t>Võ Duy Thanh Tâm
(Giám đốc)</t>
  </si>
  <si>
    <t>Địa chỉ: số 34 Hoàng Việt, phường 4, quận Tân Bình, Thành phố Hồ Chí Minh, Việt Nam
Tel: 02822163037
Fax: 
Email: vhpcompany290711@gmail.com</t>
  </si>
  <si>
    <t>Thiết kế, thẩm tra TK/Dân dụng/Hạng III
Thiết kế, thẩm tra TK/Công nghiệp/Hạng III
Thiết kế, thẩm tra TK/Hạ tầng kỹ thuật/Hạng III
Thi công XD/Dân dụng/Hạng III
Thi công XD/Công nghiệp/Hạng III
Thi công XD/Hạ tầng kỹ thuật/Hạng III</t>
  </si>
  <si>
    <t>Nguyễn Trương Khánh Tú
(Chủ tịch HĐQT)</t>
  </si>
  <si>
    <t xml:space="preserve">Địa chỉ: V40, đường D9, Saigon Pearl, số 92 Nguyễn Hữu Cảnh, phường 22, quận Bình Thạnh, Thành phố Hồ Chí Minh, Việt Nam
Tel: 0986263371
Fax: 
Email: </t>
  </si>
  <si>
    <t>Lập quy hoạch XD //Hạng III
Thiết kế, thẩm tra TK/NN &amp; PTNT/Hạng III</t>
  </si>
  <si>
    <t>Lập quy hoạch XD/Hạng III
Thiết kế, thẩm tra TK/NN &amp; PTNT/Hạng III</t>
  </si>
  <si>
    <t>Lần đầu:
14/10/2020</t>
  </si>
  <si>
    <t>Công ty TNHH Xây dựng Phú Trường Vinh</t>
  </si>
  <si>
    <t>2400908375</t>
  </si>
  <si>
    <t>Nguyễn Văn Lưu
(Giám đốc)</t>
  </si>
  <si>
    <t xml:space="preserve">Địa chỉ: Tổ dân phố Tân Mai, phường Đa Mai, Thành phố Bắc Giang, tỉnh Bắc Giang, Việt Nam 
Tel: 0962836868
Fax: 
Email: </t>
  </si>
  <si>
    <t>Thi công XD/Dân dụng/Hạng III
Thi công XD/Giao thông(Cầu-Đường bộ)/Hạng III
Thi công XD/NN &amp; PTNT/Hạng III
Giám sát XD/Dân dụng/Hạng III
Thiết kế, thẩm tra TK/Dân dụng/Hạng III</t>
  </si>
  <si>
    <t>0106800380</t>
  </si>
  <si>
    <t>Hoàng Quốc Hùng
(Giám đốc)</t>
  </si>
  <si>
    <t>Địa chỉ: số 9, ngõ 145, đường Vĩnh Hưng, phường Vĩnh Hưng, quận Hoàng Mai, thành phố Hà Nội, Việt Nam
Tel: 0988743431
Fax: 
Email: hoangquochung111@gmail.com</t>
  </si>
  <si>
    <t>Thiết kế, thẩm tra TK/Giao thông(Đường bộ)/Hạng III
Thiết kế, thẩm tra TK/NN &amp; PTNT/Hạng III</t>
  </si>
  <si>
    <t>Lần đầu:
30/3/2015</t>
  </si>
  <si>
    <t xml:space="preserve">Địa chỉ: tại nhà Ông Nguyễn Văn Thủy, Khu 4, thị trấn Thịnh Long, huyện Hải Hậu, Tỉnh Nam Định
Tel: 0915304334
Fax:
Email: </t>
  </si>
  <si>
    <t>Lần đầu:
10/3/2005</t>
  </si>
  <si>
    <t>Công ty Cổ phần Quang Minh Phát - Gia Lai</t>
  </si>
  <si>
    <t>5901008469</t>
  </si>
  <si>
    <t>Lưu Quang Mật
(Chủ tịch HĐQT kiêm Giám đốc)</t>
  </si>
  <si>
    <t xml:space="preserve">Địa chỉ: 96/01/22 Phạm Văn Đồng, phường Hoa Lư, Thành phố Pleiku, tỉnh Gia Lai, Việt Nam
Tel: 0593608450
Fax: 
Email: </t>
  </si>
  <si>
    <t>Thi công XD/Dân dụng/Hạng III
Thi công XD/Công nghiệp (Đường dây &amp; TBA)/Hạng III
Thi công XD/Hạ tầng kỹ thuật(Cấp nước, thoát nước)/Hạng III
Quản lý dự án/Giao thông/Hạng III
Thiết kế, thẩm tra TK/Công nghiệp (Đường dây &amp; TBA)/Hạng III
Khảo sát XD/Địa chất/Hạng III</t>
  </si>
  <si>
    <t>Lần đầu:
19/3/2015</t>
  </si>
  <si>
    <t>Công ty Cổ phần xây dựng ACK, Hà Nội</t>
  </si>
  <si>
    <t>0109536215</t>
  </si>
  <si>
    <t>Giang Ngọc Quang
(Giám đốc)</t>
  </si>
  <si>
    <t xml:space="preserve">Địa chỉ: số 22D, Ngõ 3, phố Tô Hiệu, phường Nguyễn Trãi, quận Hà Đông, thành phố Hà Nội, Việt Nam
Tel: 0906229058
Fax: 
Email: </t>
  </si>
  <si>
    <t>Thi công XD/Dân dụng/Hạng III
Thi công XD/Nhà công nghiệp/Hạng III
Thi công XD/Hạ tầng kỹ thuật/Hạng III
Thiết kế, thẩm tra TK/Dân dụng/Hạng III
Thiết kế, thẩm tra TK/Nhà công nghiệp/Hạng III
Thiết kế, thẩm tra TK/Hạ tầng kỹ thuật/Hạng III</t>
  </si>
  <si>
    <t>Lần đầu:
02/3/2021</t>
  </si>
  <si>
    <t>Công ty CP tự động hóa hệ thống điện</t>
  </si>
  <si>
    <t>0108522989</t>
  </si>
  <si>
    <t>Nguyễn Thị Ngọc Huyền
(Giám đốc)</t>
  </si>
  <si>
    <t xml:space="preserve">Địa chỉ: số 5, ngách 762/30 Bạch Đằng, phường Bạch Đằng, quận Hai Bà Trưng, thành phố Hà Nội, Việt Nam
Tel: 0904859575
Fax: 
Email: </t>
  </si>
  <si>
    <t>Khảo sát XD/Địa hình/Hạng III
Thiết kế, thẩm tra TK/Công nghiệp (Đường dây &amp; TBA)/Hạng III
Giám sát XD/Công nghiệp (Đường dây &amp; TBA)/Hạng III
Thi công XD/Công nghiệp (Đường dây &amp; TBA)/Hạng III
Quản lý dự án/Công nghiệp (Đường dây &amp; TBA)/Hạng III</t>
  </si>
  <si>
    <t>Lần đầu:
23/11/2018</t>
  </si>
  <si>
    <t>Công ty TNHH Thương mại và xây dựng Phúc Thịnh</t>
  </si>
  <si>
    <t>0103637859</t>
  </si>
  <si>
    <t>Nguyễn Văn Hường
(Giám đốc)</t>
  </si>
  <si>
    <t xml:space="preserve">Địa chỉ: số 1/10A đường Quang Trung, phường Quang Trung, quận Hà Đông, thành phố Hà Nội, Việt Nam
Tel: 0433821580
Fax: 
Email: </t>
  </si>
  <si>
    <t>Thiết kế, thẩm tra TK/Dân dụng/Hạng III
Thi công XD/Dân dụng/Hạng II
Giám sát XD/Dân dụng/Hạng II</t>
  </si>
  <si>
    <t>Thiết kế, thẩm tra TK/Dân dụng/Hạng III
Thi công XD/Dân dụng (Không bao gồm lắp đặt thiết bị)/Hạng II
Giám sát XD/Dân dụng/Hạng III</t>
  </si>
  <si>
    <t>Lần đầu:
16/3/2009</t>
  </si>
  <si>
    <t xml:space="preserve">Địa chỉ: số 8, tổ 47 đường Nguyễn Khánh Toàn, phường Quan Hoa, quận Cầu Giấy, thành phố Hà Nội, Việt Nam
Tel: 
Fax: 
Email: </t>
  </si>
  <si>
    <t>Khảo sát XD/Địa hình/Hạng III
Lập quy hoạch XD/Hạng III
Thiết kế, thẩm tra TK/Hạ tầng kỹ thuật/Hạng III</t>
  </si>
  <si>
    <t>Công ty TNHH xây dựng Nghĩa Hùng</t>
  </si>
  <si>
    <t>0601194871</t>
  </si>
  <si>
    <t>Trần Văn Dương
(Giám đốc)</t>
  </si>
  <si>
    <t>Địa chỉ: xóm 9, xã Nghĩa Phú, huyện Nghĩa Hưng, tỉnh Nam Định, Việt Nam
Tel: 0911062078
Fax: 
Email: xdnghiahung@gmail.com</t>
  </si>
  <si>
    <t>Thiết kế, thẩm tra TK/Dân dụng/Hạng III
Thiết kế, thẩm tra TK/Nhà công nghiệp/Hạng III
Thiết kế, thẩm tra TK/Công nghiệp (Đường dây &amp; TBA)/Hạng III
Thiết kế, thẩm tra TK/Giao thông(Cầu-Đường bộ)/Hạng III
Thiết kế, thẩm tra TK/NN &amp; PTNT(Đê điều )/Hạng III
Thiết kế, thẩm tra TK/Hạ tầng kỹ thuật(Cấp nước, thoát nước)/Hạng III</t>
  </si>
  <si>
    <t>Lần đầu:
27/02/2020</t>
  </si>
  <si>
    <t>6200045400</t>
  </si>
  <si>
    <t>Ngụy Anh Tú
(Giám đốc)</t>
  </si>
  <si>
    <t>Địa chỉ: lô CX3, Làng nghề Vạn Phúc, phường Vạn Phúc, quận Hà Đông, thành phố Hà Nội, Việt Nam
Tel: 0983159666
Fax: 
Email: tuvandatphat@gmail.com</t>
  </si>
  <si>
    <t>Thi công XD/Công nghiệp (Đường dây &amp; TBA)/Hạng III
Thiết kế, thẩm tra TK/Công nghiệp (Đường dây &amp; TBA)/Hạng III
Quản lý dự án/Dân dụng/Hạng III
Quản lý dự án/Hạ tầng kỹ thuật/Hạng III
Quản lý dự án/Giao thông/Hạng III</t>
  </si>
  <si>
    <t>Lần đầu:
29/3/2010</t>
  </si>
  <si>
    <t>0104582560</t>
  </si>
  <si>
    <t>Phạm Văn Bình
(Giám đốc)</t>
  </si>
  <si>
    <t>Địa chỉ: số 31B, ngách 40/31, phố Tô Vĩnh Diện, phường Khương Trung, quận Thanh Xuân, thành phố Hà Nội, Việt Nam
Tel: 0941114453
Fax: 
Email: hoangminh@gmail.com</t>
  </si>
  <si>
    <t>Thi công XD/Dân dụng/Hạng III
Thi công XD/Giao thông(Cầu-Đường bộ)/Hạng III
Thi công XD/Hạ tầng kỹ thuật/Hạng III
Giám sát XD/Hạ tầng kỹ thuật/Hạng III
Giám sát XD/Dân dụng/Hạng III
Thiết kế, thẩm tra TK/Hạ tầng kỹ thuật/Hạng III</t>
  </si>
  <si>
    <t>Lần đầu:
20/4/2010</t>
  </si>
  <si>
    <t>Công ty Cổ phần xây dựng ATT</t>
  </si>
  <si>
    <t>2802943612</t>
  </si>
  <si>
    <t>Nguyễn Thị Trà My
(Giám đốc)</t>
  </si>
  <si>
    <t xml:space="preserve">Địa chỉ: số nhà 14/50 đường Nguyễn Thái Học, phường Trường Thi, Thành phố Thanh Hóa, tỉnh Thanh Hóa, Việt Nam
Tel: 0988837890
Fax: 
Email: </t>
  </si>
  <si>
    <t>Khảo sát XD/Địa hình/Hạng III
Khảo sát XD/Địa chất/Hạng III
Thiết kế, thẩm tra TK/Dân dụng/Hạng III
Thiết kế, thẩm tra TK/Giao thông(Cầu-Đường bộ)/Hạng III
Giám sát XD/Dân dụng/Hạng III
Giám sát XD/Giao thông(Cầu-Đường bộ)/Hạng III</t>
  </si>
  <si>
    <t>Lần đầu:
16/6/2021</t>
  </si>
  <si>
    <t>Công ty Cổ phần tư vấn đầu tư và xây dựng MH</t>
  </si>
  <si>
    <t>0102629679</t>
  </si>
  <si>
    <t>Phạm Xuân Thường
(Giám đốc)</t>
  </si>
  <si>
    <t xml:space="preserve">Địa chỉ: số C15, ngõ 194/1, đường Giải Phóng, phường Phương Liệt, quận Thanh Xuân, thành phố Hà Nội, Việt Nam
Tel: 0438683695
Fax: 
Email: </t>
  </si>
  <si>
    <t>Thiết kế, thẩm tra TK/Giao thông/Hạng III
Thiết kế, thẩm tra TK/Dân dụng/Hạng III
Giám sát LĐTB công trình//Hạng III
Giám sát XD/Dân dụng/Hạng III
Giám sát XD/Giao thông(Cầu-Đường bộ)/Hạng III</t>
  </si>
  <si>
    <t>Lần đầu:
24/01/2008</t>
  </si>
  <si>
    <t>Công ty Cổ phần tập đoàn đầu tư Hưng Việt</t>
  </si>
  <si>
    <t>0105217602</t>
  </si>
  <si>
    <t>Nguyễn Đăng Khoa
(Tổng Giám đốc)</t>
  </si>
  <si>
    <t>Địa chỉ: căn PRV-242, Park River, khu đô thị Eco Park, xã Xuân Quan, huyện Văn Giang, tỉnh Hưng Yên, Việt Nam
Tel: 0982592368
Fax: 
Email: hungvietgroup.jsc@gmail.com</t>
  </si>
  <si>
    <t>Thi công XD/Dân dụng/Hạng II
Thi công XD/Công nghiệp/Hạng III
Thiết kế, thẩm tra TK//Hạng III</t>
  </si>
  <si>
    <t>Thi công XD/Dân dụng/Hạng III
Thi công XD/Nhà công nghiệp/Hạng III
Thiết kế, thẩm tra TK//Hạng III</t>
  </si>
  <si>
    <t>Lần đầu:
28/3/2011</t>
  </si>
  <si>
    <t>Công ty TNHH Đai - Đan (Việt Nam)</t>
  </si>
  <si>
    <t>Itano Masátugu
(Tổng Giám đốc)</t>
  </si>
  <si>
    <t>Địa chỉ: tầng 2, tòa nhà V-Tower, số 649 Kim Mã, phường Ngọc Khánh, quận Ba Đình, thành phố Hà Nội, Việt Nam
Tel: 
Fax: 
Email: daidanvietnam@gmail.com</t>
  </si>
  <si>
    <t>Thiết kế, thẩm tra TK/Nhà công nghiệp/Hạng III
Thiết kế, thẩm tra TK/(Cơ điện)/Hạng III
Thi công XD/Dân dụng/Hạng III
Thi công XD/Nhà công nghiệp/Hạng III
Giám sát XD/Dân dụng/Hạng III
Giám sát XD/Công nghiệp/Hạng III</t>
  </si>
  <si>
    <t>Thiết kế, thẩm tra TK/Nhà công nghiệp/Hạng III
Thiết kế, thẩm tra TK/(Cơ điện)/Hạng III
Thi công XD/Dân dụng/Hạng III
Thi công XD/Nhà công nghiệp/Hạng III
Giám sát XD/Dân dụng/Hạng III
Giám sát XD/Nhà công nghiệp/Hạng III</t>
  </si>
  <si>
    <t>3200660351</t>
  </si>
  <si>
    <t>Văn Tiến Cường
(Chủ tịch HĐQT kiêm Giám đốc)</t>
  </si>
  <si>
    <t>Địa chỉ: quốc lộ 1A, xã Hải Phú, huyện Hải Lâm, tỉnh Quảng Trị, Việt Nam
Tel: 0914777191
Fax: 
Email: vantiencuong86@gmail.com</t>
  </si>
  <si>
    <t>Giám sát XD/NN &amp; PTNT/Hạng III
Thi công XD/NN &amp; PTNT/Hạng III
Thi công XD/Giao thông/Hạng III
Quản lý dự án/Hạ tầng kỹ thuật/Hạng III
Lập quy hoạch XD/Hạng III
Khảo sát XD/Địa chất/Hạng III</t>
  </si>
  <si>
    <t>Lần đầu:
15/5/2018</t>
  </si>
  <si>
    <t>Thi công XD/Dân dụng/Hạng III
Thi công XD/Công nghiệp nhẹ/Hạng III
Thi công XD/Giao thông/Hạng III
Thi công XD/Hạ tầng kỹ thuật/Hạng III
Thi công XD/Thủy lợi/Hạng III
Thiết kế, thẩm tra TK/Hạ tầng kỹ thuật/Hạng III</t>
  </si>
  <si>
    <t>Thi công XD/Dân dụng/Hạng III
Thi công XD/Nhà công nghiệp/Hạng III
Thi công XD/Giao thông (Cầu, đường bộ)/Hạng III
Thi công XD/Hạ tầng kỹ thuật/Hạng III
Thi công XD/Thủy lợi/Hạng III
Thiết kế, thẩm tra TK/Hạ tầng kỹ thuật/Hạng III</t>
  </si>
  <si>
    <t>Lần đầu:
4/1/2012</t>
  </si>
  <si>
    <t>Công ty TNHH xây dựng và Thương mại H&amp;H Group</t>
  </si>
  <si>
    <t>2802550890</t>
  </si>
  <si>
    <t>Hoàng Văn Hải
(Giám đốc)</t>
  </si>
  <si>
    <t xml:space="preserve">Địa chỉ: thôn 5, xã Phú Xuân, huyện Thọ Xuân, tỉnh Thanh Hóa, Việt Nam
Tel: 
Fax: 
Email: </t>
  </si>
  <si>
    <t>Thiết kế, thẩm tra TK/Dân dụng/Hạng III
Thiết kế, thẩm tra TK/Hạ tầng kỹ thuật/Hạng III
Thiết kế, thẩm tra TK/Giao thông/Hạng III
Thi công XD/Giao thông/Hạng III
Thi công XD/Hạ tầng kỹ thuật/Hạng III</t>
  </si>
  <si>
    <t>Lần đầu:
09/7/2018</t>
  </si>
  <si>
    <t>Lần đầu:
28/6/2010</t>
  </si>
  <si>
    <t>Công ty Cổ phần đầu tư xuất nhập khẩu xây dựng vận tải Huy Hùng</t>
  </si>
  <si>
    <t>1801330072</t>
  </si>
  <si>
    <t>Đoàn Hồng Sơn
(Tổng Giám đốc)</t>
  </si>
  <si>
    <t>Địa chỉ: 102A B1 Xuân Thủy, Khu dân cư Cái Sơn Hàng Bàng, phường An Bình, quận Ninh Kiều, Thành phố Cần Thơ, Việt Nam
Tel: 0935504779-0906370736
Fax:
Email: huyhung7969@gmail.com</t>
  </si>
  <si>
    <t>Khảo sát/Địa chất/Hạng III
Thiết kế, thẩm tra TK/Dân dụng/Hạng III
Thiết kế, Thẩm tra TK/Công nghiệp (Điện mặt trời, đường dây &amp; TBA) Hạng III
Giám sát XD/Công nghiệp (Điện mặt trời, đường dây &amp; TBA)/Hạng III
Thi công XD/Dân dụng/Hạng II
Thi công XD/Công nghiệp (Điện mặt trời, đường dây &amp; TBA)/Hạng III</t>
  </si>
  <si>
    <t>Lần đầu:
18/02/2014</t>
  </si>
  <si>
    <t>Công ty TNHH Tư vấn quản lý và phát triển ASEAN</t>
  </si>
  <si>
    <t>0105573939</t>
  </si>
  <si>
    <t>Đào Duy Tùng
(Giám đốc)</t>
  </si>
  <si>
    <t xml:space="preserve">Địa chỉ: số 68, ngõ 49, Huỳnh Thúc Kháng, Phường Láng Hạ, quận Đống Đa, Thành phố Hà Nội, Việt Nam
Tel: 02462923875
Fax: 
Email: </t>
  </si>
  <si>
    <t>Khảo sát XD/Địa chất/Hạng III
Khảo sát XD/Địa hình/Hạng III
Thiết kế, thẩm tra TK/Dân dụng/Hạng III
Thiết kế, thẩm tra TK/Công nghiệp/Hạng III
Thiết kế, thẩm tra TK/Hạ tầng kỹ thuật/Hạng III
Thiết kế, thẩm tra TK/Giao thông(Cầu-Đường bộ)/Hạng III
Thiết kế, thẩm tra TK/Giao thông(Đường thủy)/Hạng III
Thiết kế, thẩm tra TK/NN &amp; PTNT/Hạng III</t>
  </si>
  <si>
    <t>Khảo sát XD/Địa chất/Hạng III
Khảo sát XD/Địa hình/Hạng III
Thiết kế, thẩm tra TK/Dân dụng/Hạng III
Thiết kế, thẩm tra TK/Nhà công nghiệp/Hạng III
Thiết kế, thẩm tra TK/Hạ tầng kỹ thuật/Hạng III
Thiết kế, thẩm tra TK/Giao thông(Cầu, Đường bộ, Đường thủy)/Hạng III
Thiết kế, thẩm tra TK/NN &amp; PTNT/Hạng III</t>
  </si>
  <si>
    <t>Lần đầu:
18/10/2011</t>
  </si>
  <si>
    <t xml:space="preserve">Địa chỉ: Thôn Đồng Bông, xã Kim Long, huyện Tam Dương, tỉnh Vĩnh Phúc, Việt Nam
Tel: 0965644632
Fax: 
Email: </t>
  </si>
  <si>
    <t>Thiết kế, thẩm tra TK/Giao thông(Cầu-Đường bộ)/Hạng III
Thiết kế, thẩm tra TK/Hạ tầng kỹ thuật/Hạng III
Thiết kế, thẩm tra TK/Dân dụng/Hạng III
Thiết kế, thẩm tra TK/Công nghiệp/Hạng III
Giám sát XD/Dân dụng/Hạng III
Khảo sát XD/Địa chất/Hạng III
Khảo sát XD/Địa hình/Hạng III</t>
  </si>
  <si>
    <t>Thiết kế, thẩm tra TK/Giao thông(Cầu-Đường bộ)/Hạng III
Thiết kế, thẩm tra TK/Hạ tầng kỹ thuật/Hạng III
Thiết kế, thẩm tra TK/Dân dụng/Hạng III
Thiết kế, thẩm tra TK/Nhà công nghiệp/Hạng III
Giám sát XD/Dân dụng/Hạng III
Khảo sát XD/Địa chất/Hạng III
Khảo sát XD/Địa hình/Hạng III</t>
  </si>
  <si>
    <t>Lần đầu:
02/10/2017</t>
  </si>
  <si>
    <t>Địa chỉ: số 3A, đường Đông Quan, phường Nghĩa Đô, quận Cầu Giấy, thành phố Hà Nội
Tel: 0976809088
Fax: 
Email: azvietnam2010@gmail.com</t>
  </si>
  <si>
    <t>Khảo sát XD/Địa chất/Hạng II
Thiết kế, thẩm tra TK/Công nghiệp (Đường dây &amp; TBA)/Hạng II</t>
  </si>
  <si>
    <t>Lần đầu:
27/01/2015</t>
  </si>
  <si>
    <t>0107952770</t>
  </si>
  <si>
    <t>Nghiêm Xuân Định
(Chủ tịch HĐQT kiêm Giám đốc)</t>
  </si>
  <si>
    <t>Địa chỉ: phòng 401, số 11, ngõ 21, đường Nguyễn Huy Tưởng, phường Thanh Xuân Trung, quận Thanh Xuân, thành phố Hà Nội, Việt Nam 
Tel: 0989996545
Fax: 
Email: congtythietkedd@gmail.com</t>
  </si>
  <si>
    <t>Thiết kế, thẩm tra TK/Nhà công nghiệp/Hạng III
Thiết kế, thẩm tra TK/Giao thông(Cầu-Đường bộ)/Hạng III
Thiết kế, thẩm tra TK/Hạ tầng kỹ thuật/Hạng III
Giám sát XD/Dân dụng/Hạng III
Thi công XD/Dân dụng/Hạng III
Lập quy hoạch XD //Hạng III</t>
  </si>
  <si>
    <t>Thiết kế, thẩm tra TK/Nhà công nghiệp/Hạng III
Thiết kế, thẩm tra TK/Giao thông(Cầu-Đường bộ)/Hạng III
Thiết kế, thẩm tra TK/Hạ tầng kỹ thuật/Hạng III
Giám sát XD/Dân dụng/Hạng III
Thi công XD/Dân dụng/Hạng III
Lập quy hoạch XD/Hạng III</t>
  </si>
  <si>
    <t>Lần đầu:
08/8/2017</t>
  </si>
  <si>
    <t>Công ty TNHH Xây lắp và TM Hải Đăng</t>
  </si>
  <si>
    <t xml:space="preserve">Địa chỉ: số 25, ngõ Sùng, phường Đông Thọ, Thành phố Thanh Hóa, tỉnh Thanh Hóa, Việt Nam
Tel: 0915642969
Fax: 
Email: </t>
  </si>
  <si>
    <t>Thiết kế, thẩm tra TK/Công nghiệp (Đường dây &amp; TBA)/Hạng III
Thiết kế, thẩm tra TK/Hạ tầng kỹ thuật/Hạng III
Giám sát XD/Công nghiệp (Đường dây &amp; TBA)/Hạng III
Thi công XD/Dân dụng/Hạng III
Thi công XD/Công nghiệp (Đường dây &amp; TBA)/Hạng III
Thi công XD/Hạ tầng kỹ thuật/Hạng III</t>
  </si>
  <si>
    <t>0104304845</t>
  </si>
  <si>
    <t>Lương Ngọc Diện
(Giám đốc)</t>
  </si>
  <si>
    <t>Địa chỉ: xóm Hiếu Nghĩa, thôn 2, xã Đông Mỹ, huyện Thanh Trì, thành phố Hà Nội, Việt Nam
Tel: 0438751852
Fax: 
Email: mienbac.jsc@gmail.com</t>
  </si>
  <si>
    <t>Lập quy hoạch XD/Hạng II
Khảo sát XD/Địa hình/Hạng II
Khảo sát XD/Địa chất/Hạng II
Thiết kế, thẩm tra TK/Dân dụng/Hạng II
Thiết kế, thẩm tra TK/Công nghiệp/Hạng III
Thiết kế, thẩm tra TK/Giao thông/Hạng III
Thiết kế, thẩm tra TK/Hạ tầng kỹ thuật/Hạng III</t>
  </si>
  <si>
    <t xml:space="preserve">Lập quy hoạch XD/Hạng III
</t>
  </si>
  <si>
    <t>Lần đầu:
17/12/2009</t>
  </si>
  <si>
    <t>Công ty TNHH tư vấn xây dựng Thanh Hóa</t>
  </si>
  <si>
    <t>2802799775</t>
  </si>
  <si>
    <t>Lê Huy Tú
(Giám đốc)</t>
  </si>
  <si>
    <t xml:space="preserve">Địa chỉ: Khu phố 1, thị trấn Bến Sung, huyện Như Thanh, tỉnh Thanh Hóa, Việt Nam
Tel: 
Fax: 
Email: </t>
  </si>
  <si>
    <t>Thiết kế, thẩm tra TK/Dân dụng/Hạng III
Thiết kế, thẩm tra TK/Giao thông (Cầu-Đường bộ)/Hạng III
Thiết kế, thẩm tra TK/NN &amp; PTNT(Thủy lợi - Đê điều)/Hạng III
Giám sát XD/Giao thông (Cầu-Đường bộ)/Hạng III
Giám sát XD/NN &amp; PTNT(Thủy lợi - Đê điều)/Hạng III
Khảo sát XD/Địa hình/Hạng III</t>
  </si>
  <si>
    <t>Lần đầu:
03/10/2019</t>
  </si>
  <si>
    <t>Thiết kế, thẩm tra TK/Công nghiệp (Dầu khí)/Hạng II</t>
  </si>
  <si>
    <t>Công ty Cổ phần 247</t>
  </si>
  <si>
    <t>0108144303</t>
  </si>
  <si>
    <t>Lưu Ngọc Long
(Giám đốc)</t>
  </si>
  <si>
    <t>Địa chỉ: số nhà 20E, ngách 67 ngõ 102 đường Hoàng Đạo Thành, phường Kim Giang, quận Thanh Xuân, thành phố Hà Nội, Việt Nam
Tel: 0355143888
Fax: 
Email: congty247.co@gmail.com</t>
  </si>
  <si>
    <t>Thiết kế, thẩm tra TK/Nhà công nghiệp/Hạng III
Thiết kế, thẩm tra TK/Hạ tầng kỹ thuật(Cấp nước, thoát nước, xử lý chất thải rắn)/Hạng III
Thiết kế, thẩm tra TK/Giao thông (Cầu-Đường bộ)/Hạng III
Thiết kế, thẩm tra TK/(Cơ điện)/Hạng III
Giám sát XD/Nhà Công nghiệp/Hạng III</t>
  </si>
  <si>
    <t>Lần đầu:
24/01/2018</t>
  </si>
  <si>
    <t>Công ty TNHH Thương mại và tư vấn xây dựng Minh Hà</t>
  </si>
  <si>
    <t>4900775744</t>
  </si>
  <si>
    <t>Nông Văn Dũng
(Giám đốc)</t>
  </si>
  <si>
    <t>Địa chỉ: số 27A, Ngõ Giếng Tiên, đường Văn  Vỉ, Khối Hoàng Hoa Thám, phường Chi Lăng, Thành phố Lạng Sơn, tỉnh Lạng Sơn, Việt Nam
Tel: 0962646588
Fax: 
Email: quocdung_lb@yahoo.com</t>
  </si>
  <si>
    <t>Khảo sát XD/Địa chất/Hạng III
Khảo sát XD/Địa hình/Hạng III
Thiết kế, thẩm tra TK/Dân dụng/Hạng III
Quản lý dự án/Dân dụng/Hạng III
Thi công XD/Dân dụng/Hạng III
Giám sát XD/Dân dụng/Hạng III</t>
  </si>
  <si>
    <t>Lần đầu:
29/8/2014</t>
  </si>
  <si>
    <t>Công ty Cổ phần tư vấn và xây dựng PCCC Trường An</t>
  </si>
  <si>
    <t>0105431370</t>
  </si>
  <si>
    <t>Nguyễn Trung Dũng
(Giám đốc)</t>
  </si>
  <si>
    <t>Địa chỉ: số 98/1, tổ 25, phường Hoàng Văn Thụ, quận Hoàng Mai, Hà Nội, Việt Nam
Tel: 0345114114
Fax: 
Email: truonganpccc28@gmail.com</t>
  </si>
  <si>
    <t>Thiết kế, thẩm tra TK/Dân dụng/Hạng III
Thiết kế, thẩm tra TK/Nhà công nghiệp/Hạng III
Thi công XD/Dân dụng/Hạng III
Thi công XD/Nhà công nghiệp/Hạng III
Giám sát XD/Dân dụng/Hạng III
Giám sát XD/Nhà công nghiệp/Hạng III</t>
  </si>
  <si>
    <t>Lần đầu:
01/8/2011</t>
  </si>
  <si>
    <t>Công ty Cổ phần INC</t>
  </si>
  <si>
    <t>0108784695</t>
  </si>
  <si>
    <t>Hà thị Lan Hương
(Tổng Giám đốc)</t>
  </si>
  <si>
    <t>Địa chỉ:  số nhà 44, ngõ 302, đường Minh Khai, phường Mai Động, quận Hoàng Mai, Hà Nội.
Tel: 0982129866
Fax: 
Email: huongha.inc@gmail.com</t>
  </si>
  <si>
    <t>Khảo sát XD/Địa hình/Hạng III
Thiết kế, thẩm tra TK/Dân dụng/Hạng III
Thiết kế, thẩm tra TK/Công nghiệp/Hạng III
Thiết kế, thẩm tra TK/Hạ tầng kỹ thuật/Hạng III
Thiết kế, thẩm tra TK/Giao thông/Hạng III</t>
  </si>
  <si>
    <t>Khảo sát XD/Địa hình/Hạng III
Thiết kế, thẩm tra TK/Dân dụng/Hạng III
Thiết kế, thẩm tra TK/Nhà công nghiệp/Hạng III
Thiết kế, thẩm tra TK/Hạ tầng kỹ thuật (Cấp, thoát nước)/Hạng III
Thiết kế, thẩm tra TK/Giao thông (Đường bộ)/Hạng III</t>
  </si>
  <si>
    <t>Lần đầu:
17/6/2019</t>
  </si>
  <si>
    <t>Công ty Cổ phần kiến trúc xây dụng LTA Group</t>
  </si>
  <si>
    <t>0107764449</t>
  </si>
  <si>
    <t>Lê Tuấn Anh 
(Giám đốc)</t>
  </si>
  <si>
    <t xml:space="preserve">Địa chỉ: số 49 khu B, TT Đại học Kiến trúc Hà Nội, đường Trần Phú, phường Văn Quán, quận Hà Đông, thành phố Hà Nội, Việt Nam
Tel: 0466626762
Fax: 
Email: </t>
  </si>
  <si>
    <t>Giám sát XD/Dân dụng/Hạng III
Giám sát XD/Công nghiệp/Hạng III
Thi công XD/Dân dụng/Hạng III
Thi công XD/Nhà công nghiệp/Hạng III
Thiết kế, thẩm tra TK/Dân dụng/Hạng III
Thiết kế, thẩm tra TK/Nhà công nghiệp/Hạng III</t>
  </si>
  <si>
    <t>Lần đầu:
17/3/2017</t>
  </si>
  <si>
    <t>Công ty TNHH Đầu tư và xây lắp FSC</t>
  </si>
  <si>
    <t>0107747309</t>
  </si>
  <si>
    <t>Trần Hữu Văn
(Giám đốc)</t>
  </si>
  <si>
    <t>Địa chỉ: Nhà L1-09C, làng kiến trúc phong cảnh khu du lịch sinh thái cao cấp An Khánh, xã An Khánh, huyện Hoài Đức, thành phố Hà Nội, Việt Nam
Tel: 0975843033
Fax: 
Email: fsc.ltdcompany@gmail.com</t>
  </si>
  <si>
    <t>Thi công XD/Dân dụng/Hạng III
Thi công XD/Nhà công nghiệp/Hạng III
Thi công XD/Công nghiệp (Đường dây &amp; TBA)/Hạng III
Thi công XD/Giao thông (Đường bộ)/Hạng III
Thiết kế, thẩm tra TK/Công nghiệp (Đường dây &amp; TBA)/Hạng III
Giám sát XD/Công nghiệp (Đường dây &amp; TBA)/Hạng III</t>
  </si>
  <si>
    <t>Lần đầu:
06/3/2017</t>
  </si>
  <si>
    <t>0108775845</t>
  </si>
  <si>
    <t xml:space="preserve">Địa chỉ: Số 11 ngõ 139 Nguyễn Văn Cừ, phường Ngọc Lâm, quận Long Biên, thành phố Hà Nội, Việt Nam
Tel: 0335276698
Fax: 
Email: </t>
  </si>
  <si>
    <t>Thiết kế, thẩm tra TK/Dân dụng/Hạng III
Thiết kế, thẩm tra TK/Nhà công nghiệp/Hạng III
Thi công XD/Dân dụng/Hạng III
Thi công XD/Nhà công nghiệp/Hạng III</t>
  </si>
  <si>
    <t>Công ty TNHH Phú An Khang Vĩnh Phúc</t>
  </si>
  <si>
    <t>2500609837</t>
  </si>
  <si>
    <t>Nguyễn Minh Lương
(Giám đốc)</t>
  </si>
  <si>
    <t xml:space="preserve">Địa chỉ: Số nhà 165 đường Nguyễn Tất Thành, phường Khai Quang, thành phố Vĩnh Yên, tỉnh Vĩnh Phúc, Việt Nam
Tel: 0903407885
Fax: 
Email: </t>
  </si>
  <si>
    <t>Khảo sát XD/Địa hình/Hạng III
Thiết kế, thẩm tra TK/Công nghiệp/Hạng III
Thi công XD/Dân dụng/Hạng III
Thi công XD/Công nghiệp/Hạng III
Thi công XD/Hạ tầng kỹ thuật/Hạng III</t>
  </si>
  <si>
    <t>Khảo sát XD/Địa hình/Hạng III
Thiết kế, thẩm tra TK/Nhà công nghiệp/Hạng III
Thi công XD/Dân dụng/Hạng III
Thi công XD/Nhà công nghiệp/Hạng III
Thi công XD/Hạ tầng kỹ thuật/Hạng III</t>
  </si>
  <si>
    <t>Công ty cổ phần xây dựng Binaco</t>
  </si>
  <si>
    <t>2801904392</t>
  </si>
  <si>
    <t>Hà Trọng Nam
(Giám đốc)</t>
  </si>
  <si>
    <t>Địa chỉ: Căn hộ 12A-4, tòa nhà H2, cc. Phú Sơn, phường Phú Sơn, thành phố Thanh Hóa
Tel: 0977686637
Fax: 
Email: TVXDBinaco@gmail.com</t>
  </si>
  <si>
    <t>Lập quy hoạch XD/Hạng III
Khảo sát XD/Địa hình/Hạng III
Thiết kế, thẩm tra TK/NN &amp; PTNT/Hạng III
Thiết kế, thẩm tra TK/Giao thông (Cầu-Đường bộ)/Hạng III
Thi công XD/NN &amp; PTNT/Hạng III</t>
  </si>
  <si>
    <t>Công ty cổ phần tư vấn xây dựng và nội thất Phương Nam</t>
  </si>
  <si>
    <t>0109133008</t>
  </si>
  <si>
    <t>Lê Quang Trung
(Giám đốc)</t>
  </si>
  <si>
    <t xml:space="preserve">Địa chỉ: Số 20 Văn Nội, Tổ dân phố 3, phường Phú Lương, quận Hà Đông, thành phố Hà Nội, Việt Nam
Tel: 0975120289
Fax: 
Email: </t>
  </si>
  <si>
    <t>Khảo sát XD/Địa hình/Hạng III
Thiết kế, thẩm tra TK/Dân dụng/Hạng III
Thiết kế, thẩm tra TK/Giao thông (Cầu-Đường bộ)/Hạng III
Giám sát XD/Dân dụng/Hạng III
Giám sát XD/Giao thông (Cầu-Đường bộ)/Hạng III</t>
  </si>
  <si>
    <t>Lần đầu:
17/03/2020</t>
  </si>
  <si>
    <t>Công ty Cổ phần xây dựng cầu Lào Cai</t>
  </si>
  <si>
    <t>5300208216</t>
  </si>
  <si>
    <t>Lưu Hoàng Bảo
(Chủ tịch HĐQT kiêm Giám Đốc)</t>
  </si>
  <si>
    <t xml:space="preserve">Địa chỉ: số nhà 078, đường Nhạc Sơn, phường Cốc Lếu, Thành phố Lào Cai, tỉnh Lào Cai, Việt Nam
Tel: 02143820027
Fax: 
Email: </t>
  </si>
  <si>
    <t>Thiết kế, thẩm tra TK/Dân dụng/Hạng III
Thiết kế, thẩm tra TK/Giao thông (Cầu-Đường bộ)/Hạng III
Thi công XD/Giao thông (Cầu)/Hạng II
Giám sát XD/Giao thông (Cầu-Đường bộ)/Hạng III</t>
  </si>
  <si>
    <t>Lần đầu:
12/9/2002</t>
  </si>
  <si>
    <t>Công ty TNHH Thiết kế xây dựng Cao Minh</t>
  </si>
  <si>
    <t>0314143545</t>
  </si>
  <si>
    <t>Nguyễn Duy Phương
(Giám đốc)</t>
  </si>
  <si>
    <t xml:space="preserve">Địa chỉ: 18 Nguyễn Công Trứ, phường Hiệp Phú, Thành phố Thủ Đức, Thành phố Hồ Chí Minh, Việt Nam
Tel: 0837361881
Fax: 
Email: </t>
  </si>
  <si>
    <t>Khảo sát XD/Địa hình/Hạng III
Thiết kế, thẩm tra TK/Công nghiệp(Năng lượng)/Hạng III
Thiết kế, thẩm tra TK/Hạ tầng kỹ thuật/Hạng III
Thi công XD/Công nghiệp(Năng lượng)/Hạng III
Thi công XD/Hạ tầng kỹ thuật/Hạng III
Giám sát XD/Công nghiệp(Năng lượng)/Hạng III</t>
  </si>
  <si>
    <t>Khảo sát XD/Địa hình/Hạng III
Thiết kế, thẩm tra TK/Công nghiệp(Năng lượng)/Hạng III
Thiết kế, thẩm tra TK/Hạ tầng kỹ thuật (Cấp thoát nước)/Hạng III
Thi công XD/Công nghiệp(Năng lượng)/Hạng III
Thi công XD/Hạ tầng kỹ thuật (Cấp thoát nước)/Hạng III
Giám sát XD/Công nghiệp(Năng lượng)/Hạng III</t>
  </si>
  <si>
    <t>Lần đầu:
05/12/2016</t>
  </si>
  <si>
    <t>Công ty Cổ phần xây dựng kiến trúc &amp; nội thất Family</t>
  </si>
  <si>
    <t>0107734412</t>
  </si>
  <si>
    <t>Đặng Xuân Cương
(Tổng Giám đốc)</t>
  </si>
  <si>
    <t xml:space="preserve">Địa chỉ: Thôn Yên Khoái, xã Thụy An, huyện Ba Vì, thành phố Hà Nội, Việt Nam
Tel: 0976355046
Fax: 
Email: </t>
  </si>
  <si>
    <t>Thiết kế, thẩm tra TK/Dân dụng/Hạng III
Thiết kế, thẩm tra TK/Giao thông/Hạng III
Thiết kế, thẩm tra TK/Hạ tầng kỹ thuật/Hạng III
Thiết kế, thẩm tra TK/NN &amp; PTNT/Hạng III
Khảo sát XD/Địa hình/Hạng III
Khảo sát XD/Địa chất/Hạng III</t>
  </si>
  <si>
    <t>Thiết kế, thẩm tra TK/Dân dụng/Hạng III
Thiết kế, thẩm tra TK/Giao thông (Cầu, đường bộ)/Hạng III
Thiết kế, thẩm tra TK/Hạ tầng kỹ thuật/Hạng III
Thiết kế, thẩm tra TK/NN &amp; PTNT/Hạng III
Khảo sát XD/Địa hình/Hạng III
Khảo sát XD/Địa chất/Hạng III</t>
  </si>
  <si>
    <t>Lần đầu:
24/02/2017</t>
  </si>
  <si>
    <t>Công ty TNHH Du lịch và thương mại EURO</t>
  </si>
  <si>
    <t>0101014129</t>
  </si>
  <si>
    <t>Lê Thang Tùng
(Giám đốc)</t>
  </si>
  <si>
    <t>Địa chỉ: số 23 ngõ 466 phố Hoàng Hoa Thám, phường Bưởi, quận Tây Hồ, thành phố Hà Nội, Việt Nam
Tel: 02437668957/02437669958
Fax: 
Email: haitieneuro@gmail.com</t>
  </si>
  <si>
    <t>Thiết kế, thẩm tra TK/Dân dụng/Hạng III
Giám sát XD/Dân dụng/Hạng III
Thi công XD/Dân dụng/Hạng III</t>
  </si>
  <si>
    <t>Lần đầu:
28/3/2000</t>
  </si>
  <si>
    <t>Công ty TNHH Đầu tư xây dựng Ngôi nhà may mắn</t>
  </si>
  <si>
    <t>Địa chỉ: số 22/135, phố Bồ Đề, phường Bồ Đề, quận Long Biên, thành phố Hà Nội, Việt Nam
Tel: 
Fax: 
Email: luckyhousevn@gmail.com</t>
  </si>
  <si>
    <t>Khảo sát XD/Địa hình/Hạng III
Lập quy hoạch XD/Hạng III
Thiết kế, thẩm tra TK/Dân dụng/Hạng III
Thiết kế, thẩm tra TK/Nhà công nghiệp/Hạng III
Thiết kế, thẩm tra TK/Hạ tầng kỹ thuật/Hạng III
Thi công XD/Dân dụng/Hạng III
Giám sát XD/Dân dụng/Hạng III</t>
  </si>
  <si>
    <t>Công ty Cổ phần phát triển đô thị Hùng Thịnh
(tên cũ Công ty Cổ phần Bắc Trung Nam - BTN Group)</t>
  </si>
  <si>
    <t>0401880760</t>
  </si>
  <si>
    <t>Trương Hồng Nhật
(Giám đốc)</t>
  </si>
  <si>
    <t>Địa chỉ: số 20 Đống Đa, phường Thuận Phước, quận Hải Châu, Thành phố Đà Nẵng, Việt Nam
Tel: 0905592919
Fax: 
Email: hungthinh.dn68@gmail.com</t>
  </si>
  <si>
    <t>Thiết kế, thẩm tra TK/Công nghiệp (Đường dây &amp; TBA)/Hạng III
Thiết kế, thẩm tra TK/Giao thông (Đường bộ)/Hạng III
Thiết kế, thẩm tra TK/Hạ tầng kỹ thuật(Cấp nước, thoát nước)/Hạng III
Giám sát XD/Công nghiệp(Năng lượng)/Hạng III
Giám sát XD/Giao thông/Hạng III
Giám sát XD/Hạ tầng kỹ thuật/Hạng III</t>
  </si>
  <si>
    <t>Lần đầu:
12/02/2018</t>
  </si>
  <si>
    <t>Khảo sát/Địa hình/Hạng III
Thiết kế, thẩm tra TK/Dân dụng/Hạng III
Thiết kế, thẩm tra TK/Công nghiệp/Hạng III
Thiết kế, thẩm tra TK/HTKT(cấp thoát nước, xử lý CTR)/Hạng III
Giám sát XD/Dân dụng/Hạng III
Giám sát XD/Công nghiệp/Hạng III
Giám sát XD/Hạ tầng kỹ thuật/Hạng III</t>
  </si>
  <si>
    <t>Công ty Cổ phần kiến trúc S-Home Việt Nam</t>
  </si>
  <si>
    <t xml:space="preserve">Địa chỉ: số 2 ngõ 63/33/71 Lê Đức Thọ, phường Mỹ Đình 2, quận Nam Từ Liêm, thành phố Hà Nội,Việt Nam
Tel: 0934419112
Fax: 
Email: </t>
  </si>
  <si>
    <t>Thiết kế, thẩm tra TK/Hạ tầng kỹ thuật/Hạng III
Giám sát XD/Dân dụng/Hạng III</t>
  </si>
  <si>
    <t>Kiều Mạnh Tuấn
(Tổng Giám đốc)</t>
  </si>
  <si>
    <t>Địa chỉ: tầng 3, số B8 khu đấu giá Vạn Phúc, phường Vạn Phúc, quận Hà Đông, thành phố Hà Nội, Việt Nam
Tel: 02432247514
Fax: 
Email: mad.jsc2016@gmail.com</t>
  </si>
  <si>
    <t>Thiết kế, thẩm tra TK/Công nghiệp(Năng lượng)/Hạng III
Quản lý dự án/Công nghiệp(Năng lượng)/Hạng III
Thi công XD/Công nghiệp(Năng lượng)/Hạng III
Giám sát XD/Dân dụng/Hạng III
Giám sát XD/Công nghiệp(Năng lượng)/Hạng III
Giám sát XD/Hạ tầng kỹ thuật/Hạng III</t>
  </si>
  <si>
    <t>Lần đầu:
14/4/2016</t>
  </si>
  <si>
    <t>Công ty TNHH Phát triển đầu tư xây dựng Kiến An</t>
  </si>
  <si>
    <t>0109694211</t>
  </si>
  <si>
    <t>Trần Thế Anh
(Giám đốc)</t>
  </si>
  <si>
    <t xml:space="preserve">Địa chỉ: xóm Đồng Nội, xã Vật Lại, huyện Ba Vì, thành phố Hà Nội, Việt Nam
Tel: 0981555897
Fax: 
Email: </t>
  </si>
  <si>
    <t>Thi công XD/Dân dụng/Hạng III
Thi công XD/Giao thông (Đường bộ)/Hạng III
Thi công XD/Hạ tầng kỹ thuật/Hạng III
Thi công XD/NN &amp; PTNT/Hạng III
Thiết kế, thẩm tra TK/Dân dụng/Hạng III</t>
  </si>
  <si>
    <t>Lần đầu:
05/7/2021</t>
  </si>
  <si>
    <t>Công ty Cổ phần Giải pháp Việt An</t>
  </si>
  <si>
    <t>0105326577</t>
  </si>
  <si>
    <t>Trần Ngọc Hải
(Giám đốc)</t>
  </si>
  <si>
    <t xml:space="preserve">Địa chỉ: số A1-1, tổ 16 khu tái định cư, phường Thạch Bàn, quận Long Biên, thành phố Hà Nội, Việt Nam
Tel: 02485854630
Fax: 
Email: </t>
  </si>
  <si>
    <t>Thi công LĐTB công trình/Dân dụng(Hệ thống phòng chống cháy nổ)/Hạng II
Thi công LĐTB công trình/Công nghiệp(Hệ thống phòng chống cháy nổ)/Hạng II
Thiết kế, thẩm tra TK/Dân dụng(Hệ thống phòng chống cháy nổ)/Hạng II
Thiết kế, thẩm tra TK/Công nghiệp(Hệ thống phòng chống cháy nổ)/Hạng II</t>
  </si>
  <si>
    <t>Lần đầu:
24/5/2011</t>
  </si>
  <si>
    <t xml:space="preserve">Địa chỉ: 22/01, đường 2 - Trần Quang Diệu, phường Ngọc Trạo, Thành phố Thanh Hóa, Việt Nam
Tel: 0911899189
Fax: 
Email: </t>
  </si>
  <si>
    <t>Thiết kế, thẩm tra TK/NN &amp; PTNT/Hạng III</t>
  </si>
  <si>
    <t>0104688768</t>
  </si>
  <si>
    <t>Phùng Đức Cầu
(Tổng Giám đốc)</t>
  </si>
  <si>
    <t>Địa chỉ: LK 11-38, khu đô thị mới Văn Khê, phường La Khê, quận Hà Đông, thành phố Hà Nội, Việt Nam
Tel: 02432031166
Fax: 
Email: vvcjsc@gmail.com</t>
  </si>
  <si>
    <t>Thiết kế, thẩm tra TK/Công nghiệp/Hạng II
Thiết kế, thẩm tra TK/Giao thông (Cầu-Đường bộ)/Hạng II
Giám sát XD/Giao thông (Cầu-Đường bộ)/Hạng II</t>
  </si>
  <si>
    <t>Lần đầu:
24/5/2010</t>
  </si>
  <si>
    <t>Địa chỉ: P402, Bắc Nam Tower, 58 Kim Mã, phường Kim Mã, quận Ba Đình, Thành phố Hà Nội, Việt Nam
Tel: 02438238255
Fax: 
Email: aipcarchitect@gmail.com</t>
  </si>
  <si>
    <t>Thiết kế, thẩm tra TK/Nhà công nghiệp/Hạng III
Thiết kế, thẩm tra TK/Công nghiệp (Đường dây &amp; TBA)/Hạng III
Thi công XD/Dân dụng/Hạng III
Thi công XD/Nhà công nghiệp/Hạng III
Thi công XD/Công nghiệp (Đường dây &amp; TBA)/Hạng III
Thi công XD/Hạ tầng kỹ thuật/Hạng III</t>
  </si>
  <si>
    <t>2802314011</t>
  </si>
  <si>
    <t>Nguyễn Văn Thành
(Giám đốc)</t>
  </si>
  <si>
    <t xml:space="preserve">Địa chỉ: số nhà 188 khu đô thị Bắc Sơn, phường An Hưng, Thành phố Thanh Hóa, Tỉnh Thanh Hóa, Việt Nam
Tel: 0912383497
Fax: 
Email: </t>
  </si>
  <si>
    <t>Giám sát XD/Giao thông/Hạng III
Giám sát XD/Hạ tầng kỹ thuật/Hạng III
Thiết kế, thẩm tra TK/Dân dụng/Hạng II
Thiết kế, thẩm tra TK/Nhà công nghiệp/Hạng III
Thiết kế, thẩm tra TK/Giao thông/Hạng III
Thiết kế, thẩm tra TK/Hạ tầng kỹ thuật (Cấp thoát nước)/Hạng III
Thiết kế, thẩm tra TK/NN &amp; PTNT/Hạng III
Lập quy hoạch xây dựng/Hạng III</t>
  </si>
  <si>
    <t>Giám sát XD/Giao thông/Hạng III
Giám sát XD/Hạ tầng kỹ thuật/Hạng III
Thiết kế, thẩm tra TK/Dân dụng/Hạng II
Thiết kế, thẩm tra TK/Nhà công nghiệp/Hạng III
Thiết kế, thẩm tra TK/Giao thông/Hạng III
Thiết kế, thẩm tra TK/Hạ tầng kỹ thuật (Cấp thoát nước)/Hạng III
Thiết kế, thẩm tra TK/NN &amp; PTNT/Hạng III</t>
  </si>
  <si>
    <t>Lần đầu:
27/11/2015</t>
  </si>
  <si>
    <t>Địa chỉ: số 19, hẻm 119/11 phố Hồ Đắc Di, phường Nam Đồng, quận Đống Đa, thành phố Hà Nội, Việt Nam
Tel: 02485828262
Fax: 
Email: ctyast@gmail.com</t>
  </si>
  <si>
    <t>Lập quy hoạch XD/Hạng II</t>
  </si>
  <si>
    <t>Lần đầu:
13/5/2005</t>
  </si>
  <si>
    <t>Nguyễn Thành Nam
(Tổng Giám đốc)</t>
  </si>
  <si>
    <t xml:space="preserve">Địa chỉ: Số 41, Tổ 2, phường Đức Thắng, quận Bắc Từ Liêm, thành phố Hà Nội, Việt Nam
Tel: 0912653651
Fax: 
Email: </t>
  </si>
  <si>
    <t>0103678333</t>
  </si>
  <si>
    <t>Đào Xuân Sinh
(Giám đốc)</t>
  </si>
  <si>
    <t>Địa chỉ: liền kề 10-VT7, Khu đô thị Xa La, phường Phúc La, Quận Hà Đông, thành phố Hà Nội, Việt Nam
Tel: 02466817664
Fax: 
Email: sht.tvxd@gmail.com</t>
  </si>
  <si>
    <t>Thiết kế, thẩm tra TK/Công nghiệp (Đường dây &amp; TBA)/Hạng III
Thiết kế, thẩm tra TK/Hạ tầng kỹ thuật(Cấp nước, thoát nước)/Hạng III
Giám sát XD/Giao thông (Cầu-Đường bộ)/Hạng III
Giám sát XD/Công nghiệp (Đường dây &amp; TBA)/Hạng III
Giám sát XD/Hạ tầng kỹ thuật/Hạng III</t>
  </si>
  <si>
    <t>Lần đầu:
30/3/2009</t>
  </si>
  <si>
    <t>2801606999</t>
  </si>
  <si>
    <t>Thiều Thị Thủy
(Giám đốc)</t>
  </si>
  <si>
    <t xml:space="preserve">Địa chỉ: Số nhà 58, đường Cửa Hữu, phường Tân Sơn, thành phố Thanh Hóa, tỉnh Thanh Hóa, Việt Nam
Tel: 0373757022
Fax: 
Email: </t>
  </si>
  <si>
    <t>Giám sát XD/NN &amp; PTNT(Thủy lợi)/Hạng II
Thiết kế, thẩm tra TK/Dân dụng/Hạng II
Thi công XD/Dân dụng/Hạng III
Thi công XD/Giao thông (Đường bộ)/Hạng III
Thi công XD/NN &amp; PTNT/Hạng III</t>
  </si>
  <si>
    <t>Lần đầu:
17/11/2010</t>
  </si>
  <si>
    <t>0106729064</t>
  </si>
  <si>
    <t>Phí Đình Cường
(Giám đốc)</t>
  </si>
  <si>
    <t xml:space="preserve">Địa chỉ: Số 2, Tổ dân phố số 1 Miêu Nha, phường Tây Mỗ, quận Nam Từ Liêm, thành phố Hà Nội, Việt Nam
Tel: 02466868339
Fax: 
Email: </t>
  </si>
  <si>
    <t>Thiết kế, thẩm tra TK/Dân dụng/Hạng II
Thiết kế, thẩm tra TK/Giao thông (Đường bộ)/Hạng II
Thiết kế, thẩm tra TK/Hạ tầng kỹ thuật/Hạng II
Thiết kế, thẩm tra TK/Nhà công nghiệp/Hạng III
Thiết kế, thẩm tra TK/Công nghiệp (Đường dây &amp; TBA)/Hạng III</t>
  </si>
  <si>
    <t xml:space="preserve">
Thiết kế, thẩm tra TK/Giao thông (Đường bộ)/Hạng II
Thiết kế, thẩm tra TK/Hạ tầng kỹ thuật/Hạng II
Thiết kế, thẩm tra TK/Nhà công nghiệp/Hạng III</t>
  </si>
  <si>
    <t>Lần đầu:
26/12/2014</t>
  </si>
  <si>
    <t>0109146938</t>
  </si>
  <si>
    <t>Địa chỉ: số 11, ngách 33/4 Hồng Hậu, phường Phú Thịnh, thị xã Sơn Tây, Thành phố Hà Nội, Việt Nam
Tel: 0961994286
Fax: 
Email: apadesignIII@gmail.com</t>
  </si>
  <si>
    <t>Lập quy hoạch XD/Hạng III
Thiết kế, thẩm tra TK/Dân dụng/Hạng III
Giám sát XD/Dân dụng/Hạng III</t>
  </si>
  <si>
    <t>Lần đầu:
30/3/2020</t>
  </si>
  <si>
    <t>Hoàng Xuân Ngọc 
(Giám đốc)</t>
  </si>
  <si>
    <t xml:space="preserve">Địa chỉ: khu 1, xóm 1 xã Minh Châu, huyện Ba Vì, thành phố Hà Nội, Việt Nam
Tel: 0988073210
Fax: 
Email: </t>
  </si>
  <si>
    <t>Thiết kế, thẩm tra TK/Hạ tầng kỹ thuật/Hạng III
Thiết kế, thẩm tra TK/Giao thông/Hạng III</t>
  </si>
  <si>
    <t>Lần đầu:
07/12/2015</t>
  </si>
  <si>
    <t>Bùi Xuân Trung
(chủ tịch HĐQT)</t>
  </si>
  <si>
    <t>Địa chỉ: số 31-H2, khu đô thị Yên Hòa, phường Yên Hòa, quận Cầu Giấy, thành phố Hà Nội, Việt Nam
Tel: 02439941285
Fax: 
Email: vanphongbaoquan@gmail.com</t>
  </si>
  <si>
    <t>Nguyễn thị Sắc (Thủy)
(Giám đốc)</t>
  </si>
  <si>
    <t xml:space="preserve">Địa chỉ: số 47, phố Phạm Hồng Thái, phường Trúc Bạch, quận Ba Đình, thành phố Hà Nội,Việt Nam
Tel: 0248560872
Fax: 
Email: </t>
  </si>
  <si>
    <t>Địa chỉ: BT 28 La Casa, 25 Vũ Ngọc Phan, phường Láng Hạ, quận Đống Đa, thành phố Hà Nội, Việt Nam
Tel: 0918556789
Fax: 
Email: support@evgroup.vn</t>
  </si>
  <si>
    <t>Thiết kế, thẩm tra TK/Dân dụng/Hạng II
Thi công LĐTB công trình/Hạng II</t>
  </si>
  <si>
    <t>Thiết kế, thẩm tra TK/Dân dụng (Kiến trúc công trình)/Hạng II
Thi công LĐTB công trình/Hạng III</t>
  </si>
  <si>
    <t>0108239435</t>
  </si>
  <si>
    <t>Đàm Quốc Hưng
(Giám đốc)</t>
  </si>
  <si>
    <t xml:space="preserve">Địa chỉ: 269, Dịch vụ 07, Địa Lão, phường Kiến Hưng, quận Hà Đông, thành phố Hà Nội, Việt Nam
Tel: 0979771203
Fax: 
Email: </t>
  </si>
  <si>
    <t>Thiết kế, thẩm tra TK/Giao thông (Cầu)/Hạng III
Thiết kế, thẩm tra TK/Giao thông (Đường bộ)/Hạng III
Thiết kế, thẩm tra TK/Hạ tầng kỹ thuật/Hạng III</t>
  </si>
  <si>
    <t>Lần đầu:
18/4/2018</t>
  </si>
  <si>
    <t>0104436908</t>
  </si>
  <si>
    <t>Nghiêm Minh Thanh
(Tổng Giám đốc)</t>
  </si>
  <si>
    <t xml:space="preserve">Địa chỉ: A6 - Lô A dự án X3, phường Cầu Diễn, quận Nam Từ Liêm, thành phố Hà Nội, Việt Nam
Tel: 0984537007
Fax: 
Email: </t>
  </si>
  <si>
    <t>Thiết kế, thẩm tra TK/Hạ tầng kỹ thuật/Hạng III
Thiết kế, thẩm tra TK/Công nghiệp/Hạng III
Giám sát XD/Hạ tầng kỹ thuật/Hạng III
Giám sát XD/Công nghiệp/Hạng III
Thi công XD/Công nghiệp/Hạng III
Quản lý dự án/Công nghiệp/Hạng III</t>
  </si>
  <si>
    <t>Lần đầu:
05/02/2010</t>
  </si>
  <si>
    <t>0106145069</t>
  </si>
  <si>
    <t>Thế Ngọc Tân
(Giám đốc)</t>
  </si>
  <si>
    <t>Địa chỉ: cụm 8, xã Tân Lập, huyện Đan Phượng, thành phố Hà Nội, Việt Nam
Tel: 0977651308
Fax: 
Email: minhson.tvtk@gmail.com</t>
  </si>
  <si>
    <t>Thiết kế, thẩm tra TK/Hạ tầng kỹ thuật/Hạng III
Giám sát XD/Hạ tầng kỹ thuật/Hạng III
Thiết kế, thẩm tra TK/Giao thông(Cầu-Đường bộ)/Hạng III
Thiết kế, thẩm tra TK/Dân dụng/Hạng III
Thiết kế, thẩm tra TK/Công nghiệp/Hạng III
Lập quy hoạch XD/Hạng III
Khảo sát XD/Địa hình/Hạng III</t>
  </si>
  <si>
    <t>Thiết kế, thẩm tra TK/Hạ tầng kỹ thuật/Hạng III
Giám sát XD/Hạ tầng kỹ thuật/Hạng III
Thiết kế, thẩm tra TK/Giao thông (Cầu-Đường bộ)/Hạng III
Thiết kế, thẩm tra TK/Dân dụng/Hạng III
Thiết kế, thẩm tra TK/Công nghiệp/Hạng III
Lập quy hoạch XD/Hạng III
Khảo sát XD/Địa hình/Hạng III</t>
  </si>
  <si>
    <t>Công ty Cổ phần tư vấn xây dựng Long Giang.TH</t>
  </si>
  <si>
    <t xml:space="preserve">Địa chỉ: số nhà 10/4 đường Hồng Nguyên, phường Trường Thi, Thành phố Thanh Hóa, tỉnh Thanh Hóa, Việt Nam
Tel: 0987583638
Fax: 
Email: </t>
  </si>
  <si>
    <t>Thiết kế, thẩm tra TK/Dân dụng/Hạng III
Thiết kế, thẩm tra TK/Giao thông(Đường bộ)/Hạng III</t>
  </si>
  <si>
    <t>Thiết kế, thẩm tra TK/Dân dụng/Hạng III
Thiết kế, thẩm tra TK/Giao thông (Đường bộ)/Hạng III</t>
  </si>
  <si>
    <t>Công ty Cổ phần thiết kế kiến trúc trang trí nội thất NELO</t>
  </si>
  <si>
    <t>0312349163</t>
  </si>
  <si>
    <t>Lê Duy Văn
(Chủ tịch HĐQT)</t>
  </si>
  <si>
    <t xml:space="preserve">Địa chỉ: 207/6 Nguyễn Văn Thủ, phường Đa Kao, quận 1, Thành phố Hồ Chí Minh, Việt Nam
Tel: 54122888
Fax: 54122999
Email: </t>
  </si>
  <si>
    <t>Lập quy hoạch XD/Hạng II
Thiết kế, thẩm tra TK/Dân dụng/Hạng II
Giám sát XD/Dân dụng/Hạng II
Quản lý dự án/Dân dụng/Hạng II</t>
  </si>
  <si>
    <t>1702142448</t>
  </si>
  <si>
    <t>Hồ Thị Toàn
(Giám đốc)</t>
  </si>
  <si>
    <t xml:space="preserve">Địa chỉ: lô P9 Căn 17 đường Trần Bạch Đằng, phường An Hòa, Thành phố Rạch Giá, tỉnh Kiên Giang, Việt Nam
Tel: 0983515457
Fax: 
Email: </t>
  </si>
  <si>
    <t>Giám sát XD/Dân dụng/Hạng III
Giám sát XD/Giao thông/Hạng III
Giám sát XD/Hạ tầng kỹ thuật/Hạng III
Thi công XD/Dân dụng/Hạng III
Thiết kế, thẩm tra TK/Dân dụng/Hạng III
Thiết kế, thẩm tra TK/Hạ tầng kỹ thuật(Cấp nước, thoát nước)/Hạng III</t>
  </si>
  <si>
    <t>Giám sát XD/Dân dụng/Hạng III
Giám sát XD/Giao thông (Cầu, đường bộ)/Hạng III
Giám sát XD/Hạ tầng kỹ thuật/Hạng III
Thi công XD/Dân dụng/Hạng III
Thiết kế, thẩm tra TK/Dân dụng/Hạng III
Thiết kế, thẩm tra TK/Hạ tầng kỹ thuật(Cấp nước, thoát nước)/Hạng III</t>
  </si>
  <si>
    <t>Công ty Cổ phần tư vấn xây dựng DMK Việt Nam</t>
  </si>
  <si>
    <t>0109574556</t>
  </si>
  <si>
    <t>Nguyễn Hữu Dũng
(Giám đốc)</t>
  </si>
  <si>
    <t>Địa chỉ: số 53, ngách 68/53/22 Cầu Giấy, tổ 14 phường Quan Hoa, quận Cầu Giấy, thành phố Hà Nội, Việt Nam
Tel: 
Fax: 
Email: dmkvietnam@gmail.com</t>
  </si>
  <si>
    <t>Giám sát XD/Dân dụng/Hạng III
Giám sát XD/Công nghiệp(Nhà công nghiệp)/Hạng III
Giám sát XD/Hạ tầng kỹ thuật/Hạng III
Thi công XD/Dân dụng/Hạng III
Thiết kế, thẩm tra TK/Dân dụng/Hạng III
Thiết kế, thẩm tra TK/Công nghiệp(Nhà công nghiệp)/Hạng III</t>
  </si>
  <si>
    <t>Giám sát XD/Dân dụng/Hạng III
Giám sát XD/Nhà công nghiệp/Hạng III
Giám sát XD/Hạ tầng kỹ thuật/Hạng III
Thi công XD/Dân dụng/Hạng III
Thiết kế, thẩm tra TK/Dân dụng/Hạng III
Thiết kế, thẩm tra TK/Nhà công nghiệp/Hạng III</t>
  </si>
  <si>
    <t>Công ty CP Cơ nhiệt diện GTEC Hà Nội</t>
  </si>
  <si>
    <t>0106799512</t>
  </si>
  <si>
    <t>Trần Minh Hiển
(Giám đốc)</t>
  </si>
  <si>
    <t xml:space="preserve">Địa chỉ: Thôn Tự Khoát, xã Ngũ Hiệp, huyện Thanh Trì, thành phố Hà Nội, Việt Nam
Tel: 0982849856
Fax: 
Email: </t>
  </si>
  <si>
    <t>Thiết kế, thẩm tra TK/Công nghiệp (Đường dây &amp; TBA)/Hạng III
Giám sát XD/Công nghiệp (Đường dây &amp; TBA)/Hạng III
Thi công XD/Công nghiệp (Đường dây &amp; TBA)/Hạng III</t>
  </si>
  <si>
    <t xml:space="preserve">Địa chỉ: số 25, khu Bồng Lai, Ngõ Thống Nhất, đường Đê Bát Tràng, Tổ 1, phường Cự Khối, quận Long Biên, thành phố Hà Nội, Việt Nam
Tel: 0982336669
Fax: 
Email: </t>
  </si>
  <si>
    <t>Thiết kế, thẩm tra TK/Dân dụng/Hạng III
Thiết kế, thẩm tra TK/Giao thông (Cầu-Đường bộ)/Hạng III
Giám sát XD/Dân dụng/Hạng III
Giám sát XD/Giao thông (Cầu-Đường bộ)/Hạng III
Giám sát XD/NN &amp; PTNT (Thủy lợi, đê điều)/Hạng III</t>
  </si>
  <si>
    <t>Công ty TNHH Tư vấn Thiết kế đầu tư và xây dựng Minh Hiếu</t>
  </si>
  <si>
    <t>0109550594</t>
  </si>
  <si>
    <t>Nguyễn Văn Tú
(Giám đốc)</t>
  </si>
  <si>
    <t xml:space="preserve">Địa chỉ: số 72, khu cây xăng, xã Thắng Lợi, huyện Thường Tín, Thành phố Hà Nội, Việt Nam
Tel: 0985441263
Fax: 
Email: </t>
  </si>
  <si>
    <t>Thiết kế, thẩm tra TK/Dân dụng/Hạng III
Thiết kế, thẩm tra TK/Giao thông(Đường bộ)/Hạng III
Giám sát XD/Dân dụng/Hạng III
Giám sát XD/Giao thông(Cầu-Đường bộ)/Hạng III
Thi công XD/Dân dụng/Hạng III</t>
  </si>
  <si>
    <t>Thiết kế, thẩm tra TK/Dân dụng/Hạng III
Thiết kế, thẩm tra TK/Giao thông (Đường bộ)/Hạng III
Giám sát XD/Dân dụng/Hạng III
Giám sát XD/Giao thông (Cầu-Đường bộ)/Hạng III
Thi công XD/Dân dụng/Hạng III</t>
  </si>
  <si>
    <t>Công ty Cổ phần tư vấn H.I.C</t>
  </si>
  <si>
    <t>0101851335</t>
  </si>
  <si>
    <t>Trịnh Kim Long
(Giám đốc)</t>
  </si>
  <si>
    <t xml:space="preserve">Địa chỉ: số 5 phố Vọng Đức, phường Hàng Bài, quận Hoàn Kiếm, thành phố Hà Nội, Việt Nam
Tel: 02439035309
Fax: 02436404789
Email: </t>
  </si>
  <si>
    <t>Thiết kế, thẩm tra TK/Dân dụng/Hạng III
Thiết kế, thẩm tra TK/Công nghiệp/Hạng III
Thiết kế, thẩm tra TK/Hạ tầng kỹ thuật/Hạng III</t>
  </si>
  <si>
    <t xml:space="preserve">Công ty TNHH OUTFIELD NURSERY ENTERPRISES Việt Nam </t>
  </si>
  <si>
    <t>0105606630</t>
  </si>
  <si>
    <t>Nguyễn Phương Thảo
(Giám đốc)</t>
  </si>
  <si>
    <t>Địa chỉ: Thôn Ngọc Giang, xã Vĩnh Ngọc, huyện Đông Anh, thành phố Hà Nội, Việt Nam
Tel: 02435148592
Fax: 0435148594
Email: thaonguyengc@gmail.com</t>
  </si>
  <si>
    <t>Thiết kế, thẩm tra TK/Dân dụng/Hạng III
Giám sát XD/Dân dụng/Hạng III
Quản lý dự án/Dân dụng/Hạng III
Thi công XD/Dân dụng/Hạng III
Thi công XD/Hạ tầng kỹ thuật/Hạng III</t>
  </si>
  <si>
    <t>Công ty TNHH VNICC Hà Nội</t>
  </si>
  <si>
    <t>0105120382</t>
  </si>
  <si>
    <t>Nguyễn Tiến Anh
(Giám đốc)</t>
  </si>
  <si>
    <t xml:space="preserve">Địa chỉ: số 136, xóm mới, thôn Yên Xá, xã Tân Triều, huyện Thanh Trì, Thành phố Hà Nội, Việt Nam
Tel: 0983150654
Fax: 
Email: </t>
  </si>
  <si>
    <t>Thiết kế, thẩm tra TK/Dân dụng/Hạng III
Thiết kế, thẩm tra TK/Công nghiệp(Nhà công nghiệp)/Hạng III
Thiết kế, thẩm tra TK/Giao thông/Hạng III
Thiết kế, thẩm tra TK/Hạ tầng kỹ thuật/Hạng III
Thi công XD/Dân dụng/Hạng III
Thi công XD/Công nghiệp(Nhà công nghiệp)/Hạng III
Thi công XD/Giao thông/Hạng III
Thi công XD/Hạ tầng kỹ thuật/Hạng III</t>
  </si>
  <si>
    <t>Thiết kế, thẩm tra TK/Dân dụng/Hạng III
Thiết kế, thẩm tra TK/Nhà công nghiệp/Hạng III
Thiết kế, thẩm tra TK/Giao thông (Cầu, đường bộ)/Hạng III
Thiết kế, thẩm tra TK/Hạ tầng kỹ thuật/Hạng III
Thi công XD/Dân dụng/Hạng III
Thi công XD/Nhà công nghiệp/Hạng III
Thi công XD/Giao thông (Cầu, đường bộ)/Hạng III
Thi công XD/Hạ tầng kỹ thuật/Hạng III</t>
  </si>
  <si>
    <t>Công ty TNHH Xây dựng Ngọc Tuấn Concept</t>
  </si>
  <si>
    <t>Địa chỉ: tiểu khu 1, xã Chiềng Ngần, Thành phố Sơn La, Tỉnh Sơn La, Việt Nam
Tel: 0906081515
Fax: 
Email: art.ngoctuan@gmail.com</t>
  </si>
  <si>
    <t>Thiết kế, thẩm tra TK/Dân dụng/Hạng III
Thiết kế, thẩm tra TK/Công nghiệp(Nhà công nghiệp)/Hạng III
Thi công XD/Dân dụng/Hạng III
Thi công XD/Công nghiệp(Nhà công nghiệp)/Hạng III
Thi công XD/Giao thông(Cầu-Đường bộ)/Hạng III</t>
  </si>
  <si>
    <t>Thiết kế, thẩm tra TK/Dân dụng/Hạng III
Thiết kế, thẩm tra TK/Nhà công nghiệp/Hạng III
Thi công XD/Dân dụng/Hạng III
Thi công XD/Nhà công nghiệp/Hạng III
Thi công XD/Giao thông (Cầu-Đường bộ)/Hạng III</t>
  </si>
  <si>
    <t>Công ty TNHH Tư vấn &amp; Xây dựng Kim Sơn</t>
  </si>
  <si>
    <t>0106778495</t>
  </si>
  <si>
    <t>Nguyễn Thị Nhung
(Giám đốc)</t>
  </si>
  <si>
    <t xml:space="preserve">Địa chỉ: Đường 4, thôn Phúc Sơn 1, xã Ninh Tiến, Thành phố Ninh Bình, tỉnh Ninh Bình, Việt Nam
Tel: 02293666679
Fax: 
Email: </t>
  </si>
  <si>
    <t>Giám sát XD/Hạ tầng kỹ thuật/Hạng III
Giám sát XD/NN &amp; PTNT(Thủy lợi - Đê điều)/Hạng III
Thi công XD/NN &amp; PTNT(Thủy lợi - Đê điều)/Hạng III
Thiết kế, thẩm tra TK/Giao thông/Hạng III</t>
  </si>
  <si>
    <t>Giám sát XD/Hạ tầng kỹ thuật/Hạng III
Giám sát XD/NN &amp; PTNT(Thủy lợi - Đê điều)/Hạng III
Thi công XD/NN &amp; PTNT(Thủy lợi - Đê điều)/Hạng III
Thiết kế, thẩm tra TK/Giao thông (Cầu, đường bộ)/Hạng III</t>
  </si>
  <si>
    <t>0109512398</t>
  </si>
  <si>
    <t>Tạ Quang Chung
(Giám đốc)</t>
  </si>
  <si>
    <t xml:space="preserve">Địa chỉ: Thôn Giang Triều, xã Đại Cường, huyện Ứng Hòa, thành phố Hà Nội, Việt Nam
Tel: 0979883102
Fax: 
Email: </t>
  </si>
  <si>
    <t>Giám sát XD/Hạ tầng kỹ thuật/Hạng III
Thi công XD/Hạ tầng kỹ thuật/Hạng III
Thi công XD/NN &amp; PTNT(Thủy lợi)/Hạng III
Quản lý dự án/Hạ tầng kỹ thuật/Hạng III
Quản lý dự án/NN &amp; PTNT(Thủy lợi)/Hạng III
Thiết kế, thẩm tra TK/Dân dụng/Hạng III</t>
  </si>
  <si>
    <t>Công ty CP đầu tư phát triển thương mại EGC</t>
  </si>
  <si>
    <t>0108072095</t>
  </si>
  <si>
    <t>Đặng Quang Huy
(Giám đốc)</t>
  </si>
  <si>
    <t xml:space="preserve">Địa chỉ: số 51, Giảng Võ, phường Cát Linh, quận Đống Đa, thành phố Hà Nội, Việt Nam
Tel: 
Fax: 
Email: </t>
  </si>
  <si>
    <t>Giám sát XD/Hạ tầng kỹ thuật/Hạng III
Thi công XD/Dân dụng/Hạng III
Thi công XD/Hạ tầng kỹ thuật/Hạng III
Lập quy hoạch XD/Hạng III
Thiết kế, thẩm tra TK/Dân dụng/Hạng III
Thiết kế, thẩm tra TK/Hạ tầng kỹ thuật/Hạng III</t>
  </si>
  <si>
    <t>Công ty Cổ phần tư vấn và dịch vụ kỹ thuật Đại An</t>
  </si>
  <si>
    <t>0104371993</t>
  </si>
  <si>
    <t>Ngô Xuân Khoa
(Giám đốc)</t>
  </si>
  <si>
    <t>Địa chỉ: số nhà 21, ngõ 231/32 Chùa Bộc, phường Trung Liệt, quận Đống Đa, thành phố Hà Nội, Việt Nam
Tel: 02435642496
Fax: 
Email:</t>
  </si>
  <si>
    <t>Giám sát XD/Dân dụng/Hạng III
Giám sát XD/NN &amp; PTNT/Hạng III
Thiết kế, thẩm tra TK/Dân dụng/Hạng III
Thiết kế, thẩm tra TK/Hạ tầng kỹ thuật(Cấp nước, thoát nước, xử lý chất thải)/Hạng III
Thiết kế, thẩm tra TK/NN &amp; PTNT/Hạng III
Khảo sát XD/Địa hình/Hạng III</t>
  </si>
  <si>
    <t>Giám sát XD/Dân dụng/Hạng III
Giám sát XD/NN &amp; PTNT (thủy lợi, đê điều)/Hạng III
Thiết kế, thẩm tra TK/Dân dụng/Hạng III
Thiết kế, thẩm tra TK/Hạ tầng kỹ thuật (Cấp nước, thoát nước, xử lý chất thải)/Hạng III
Thiết kế, thẩm tra TK/NN &amp; PTNT (thủy lợi, đê điều)/Hạng III
Khảo sát XD/Địa hình/Hạng III</t>
  </si>
  <si>
    <t>TAKAHASHI TORU
(Tổng Giám đốc)</t>
  </si>
  <si>
    <t>Địa chỉ: tầng 2, số 24 ngõ 12, phố Đào Tấn, phường Cống Vị, quận Ba Đình, thành phố Hà Nội, Việt Nam
Tel: 02432115890
Fax: 02432115891
Email: info@tonets.vn</t>
  </si>
  <si>
    <t>Thiết kế, thẩm tra TK/Dân dụng/Hạng II
Thi công LĐTB công trình/Dân dụng/Hạng II</t>
  </si>
  <si>
    <t>97/QĐ-VQHQG</t>
  </si>
  <si>
    <t>Nguyễn Hoàng Ánh
(Giám đốc)</t>
  </si>
  <si>
    <t>Địa chỉ: số 10, Hoa Lư, phường Lê Đại Hành, quận Hai Bà Trưng, thành phố Hà Nội, Việt Nam
Tel: 02438327554
Fax: 02438327554
Email: tracdiabandovktqh@gmail.com</t>
  </si>
  <si>
    <t>0108202393</t>
  </si>
  <si>
    <t>Lê Văn Hảo
(Tổng Giám đốc)</t>
  </si>
  <si>
    <t>Địa chỉ: số 80, Mễ Trì Hạ, phường Mễ Trì, quận Nam Từ Liêm, thành phố Hà Nội, Việt Nam
Tel: 02432039699
Fax: 
Email: hbimvietnam.vn@gmail.com</t>
  </si>
  <si>
    <t>Thiết kế, thẩm tra TK/Dân dụng/Hạng II
Thiết kế, thẩm tra TK/Giao thông(Cầu-Đường bộ)/Hạng III
Thiết kế, thẩm tra TK/NN &amp; PTNT(Thủy lợi)/Hạng III
Giám sát XD/Hạ tầng kỹ thuật(Cấp nước, thoát nước, xử lý chất thải rắn)/Hạng III
Giám sát XD/NN &amp; PTNT(Thủy lợi)/Hạng III</t>
  </si>
  <si>
    <t>Thiết kế, thẩm tra TK/Dân dụng/Hạng II
Thiết kế, thẩm tra TK/Giao thông (Cầu-Đường bộ)/Hạng III
Thiết kế, thẩm tra TK/NN &amp; PTNT(Thủy lợi)/Hạng III
Giám sát XD/Hạ tầng kỹ thuật(Cấp nước, thoát nước, xử lý chất thải rắn)/Hạng III
Giám sát XD/NN &amp; PTNT(Thủy lợi)/Hạng III</t>
  </si>
  <si>
    <t>Công ty Cổ phần đầu tư và phát triển Green Sea City</t>
  </si>
  <si>
    <t>0900920673</t>
  </si>
  <si>
    <t>Nguyễn Bá Hải
(Giám đốc)</t>
  </si>
  <si>
    <t xml:space="preserve">Địa chỉ: Tòa nhà Bất động sản Phúc Thành, đường Nguyễn Thiện Thuật, phường Bần Yên Nhân, Thị xã Mỹ Hào, tỉnh Hưng Yên, Việt Nam
Tel: 0986333822
Fax: 
Email: </t>
  </si>
  <si>
    <t>Giám sát XD/Dân dụng/Hạng III
Giám sát XD/Công nghiệp/Hạng III
Thiết kế, thẩm tra TK/Dân dụng/Hạng III
Thiết kế, thẩm tra TK/Công nghiệp(Nhà công nghiệp)/Hạng III
Thiết kế, thẩm tra TK/Hạ tầng kỹ thuật/Hạng III</t>
  </si>
  <si>
    <t>Giám sát XD/Dân dụng/Hạng III
Giám sát XD/Công nghiệp/Hạng III
Thiết kế, thẩm tra TK/Dân dụng/Hạng III
Thiết kế, thẩm tra TK/Nhà công nghiệp/Hạng III
Thiết kế, thẩm tra TK/Hạ tầng kỹ thuật/Hạng III</t>
  </si>
  <si>
    <t>0109013134</t>
  </si>
  <si>
    <t>Đặng Văn Hiếu
(Giám đốc)</t>
  </si>
  <si>
    <t>Địa chỉ: số 24, ngõ Chùa Mỹ Quang, phường Trung Phụng, quận Đống Đa, thành phố Hà Nội, Việt Nam
Tel: 0975210669
Fax: 
Email: bribim.vn@gmail.com</t>
  </si>
  <si>
    <t>Thiết kế, thẩm tra TK/Giao thông(Cầu)/Hạng III
Thiết kế, thẩm tra TK/Giao thông(Đường bộ)/Hạng III
Thiết kế, thẩm tra TK/Hạ tầng kỹ thuật/Hạng III</t>
  </si>
  <si>
    <t>Công ty Cổ phần xây dựng GR8LAND Việt Nam</t>
  </si>
  <si>
    <t>0108773118</t>
  </si>
  <si>
    <t>Nguyễn Xuân Quỳnh
(Tổng Giám đốc)</t>
  </si>
  <si>
    <t>Địa chỉ: số 116, phố Đồng Hương, Thị trấn Quốc Oai, huyện Quốc Oai, thành phố Hà Nội, Việt Nam
Tel: 0904943007/0707078111
Fax: 
Email: nxquynh84dhxd@gmail.com</t>
  </si>
  <si>
    <t>Thi công XD/Dân dụng/Hạng III
Thi công XD/Công nghiệp(Nhà công nghiệp)/Hạng III
Thiết kế, thẩm tra TK/Dân dụng/Hạng III
Thi công XD/Hạ tầng kỹ thuật(Cấp nước, thoát nước)/Hạng III
Thi công LĐTB công trình//Hạng III
Giám sát XD/Dân dụng/Hạng III</t>
  </si>
  <si>
    <t>Thi công XD/Dân dụng/Hạng III
Thi công XD/Nhà công nghiệp/Hạng III
Thiết kế, thẩm tra TK/Dân dụng/Hạng III
Thi công XD/Hạ tầng kỹ thuật (Cấp nước, thoát nước)/Hạng III
Thi công LĐTB công trình/Hạng III
Giám sát XD/Dân dụng/Hạng III</t>
  </si>
  <si>
    <t>2802929311</t>
  </si>
  <si>
    <t>Địa chỉ: Thôn Đắc Châu 1, xã Tân Châu, huyện Thiệu Hóa, tỉnh Thanh Hóa, Việt Nam
Tel: 0943760236
Fax: 
Email: levuhuy2112@gmail.com</t>
  </si>
  <si>
    <t>Thiết kế, thẩm tra TK/Dân dụng/Hạng III
Thiết kế, thẩm tra TK/Giao thông(Cầu-Đường bộ)/Hạng III
Thiết kế, thẩm tra TK/NN &amp; PTNT(Thủy lợi - Đê điều)/Hạng III
Giám sát XD/Dân dụng/Hạng III
Giám sát XD/Giao thông(Cầu-Đường bộ)/Hạng III
Giám sát XD/NN &amp; PTNT(Thủy lợi - Đê điều)/Hạng III</t>
  </si>
  <si>
    <t>Thiết kế, thẩm tra TK/Dân dụng/Hạng III
Thiết kế, thẩm tra TK/Giao thông (Cầu-Đường bộ)/Hạng III
Thiết kế, thẩm tra TK/NN &amp; PTNT(Thủy lợi - Đê điều)/Hạng III
Giám sát XD/Dân dụng/Hạng III
Giám sát XD/Giao thông (Cầu-Đường bộ)/Hạng III
Giám sát XD/NN &amp; PTNT(Thủy lợi - Đê điều)/Hạng III</t>
  </si>
  <si>
    <t>2802447879</t>
  </si>
  <si>
    <t>Lê Huy Dũng
(Giám đốc)</t>
  </si>
  <si>
    <t>Địa chỉ: Xóm 8, xã Xuân Yên, huyện Thọ Xuân, tỉnh Thanh Hóa, Việt Nam
Tel: 02373539249
Fax: 02373539249
Email: vaxuco68@gmail.com</t>
  </si>
  <si>
    <t>Khảo sát XD/Địa hình/Hạng III
Lập quy hoạch XD/Hạng III
Thiết kế, thẩm tra TK/Giao thông(Cầu-Đường bộ)/Hạng III
Giám sát XD/Giao thông(Cầu-Đường bộ)/Hạng III
Giám sát XD/NN &amp; PTNT/Hạng III</t>
  </si>
  <si>
    <t>Khảo sát XD/Địa hình/Hạng III
Lập quy hoạch XD/Hạng III
Thiết kế, thẩm tra TK/Giao thông (Cầu-Đường bộ)/Hạng III
Giám sát XD/Giao thông (Cầu-Đường bộ)/Hạng III
Giám sát XD/NN &amp; PTNT/Hạng III</t>
  </si>
  <si>
    <t>0102647928</t>
  </si>
  <si>
    <t>Lê Thành Vinh
(Chủ tịch HĐQT kiêm Tổng Giám đốc)</t>
  </si>
  <si>
    <t>Địa chỉ: số 10, khu 1, xã Phú Minh, huyện Sóc Sơn, thành phố Hà Nội, Việt Nam
Tel: 02422149988
Fax: 
Email: avityco@gmail.com</t>
  </si>
  <si>
    <t>0102224584</t>
  </si>
  <si>
    <t>Nguyễn Cảnh Tiến
(Chủ tịch HĐQT kiêm Giám đốc)</t>
  </si>
  <si>
    <t>Địa chỉ: tầng 1, nhà CT3, khu đô thị mới Yên Hòa, phường Yên Hòa, quận Cầu Giấy, Thành phố Hà Nội, Việt Nam
Tel: 02422143680
Fax: 02462811070
Email: pmc.jsc@gmail.com</t>
  </si>
  <si>
    <t>Khảo sát XD/Địa chất/Hạng II
Khảo sát XD/Địa hình/Hạng II
Giám sát XD/NN &amp; PTNT/Hạng III
Giám sát LĐTB công trình/Công nghiệp/Hạng III
Thiết kế, thẩm tra TK/NN &amp; PTNT/Hạng III</t>
  </si>
  <si>
    <t xml:space="preserve">Địa chỉ: NV 5.15 Khu chức năng đô thị Tây Mỗ, phường Đại Mỗ, quận Nam Từ Liêm, thành phố Hà Nội, Việt Nam
Tel: 0942577774
Fax: 
Email: </t>
  </si>
  <si>
    <t>Khảo sát XD/Địa chất/Hạng III
Khảo sát XD/Địa hình/Hạng III
Thiết kế, thẩm tra TK/Hạ tầng kỹ thuật/Hạng III
Thiết kế, thẩm tra TK/Giao thông(Cầu-Đường bộ)/Hạng III
Giám sát XD/Giao thông(Cầu-Đường bộ)/Hạng III</t>
  </si>
  <si>
    <t>Khảo sát XD/Địa chất/Hạng III
Khảo sát XD/Địa hình/Hạng III
Thiết kế, thẩm tra TK/Hạ tầng kỹ thuật/Hạng III
Thiết kế, thẩm tra TK/Giao thông (Cầu-Đường bộ)/Hạng III
Giám sát XD/Giao thông (Cầu-Đường bộ)/Hạng III</t>
  </si>
  <si>
    <t>0311114024</t>
  </si>
  <si>
    <t>Nguyễn Ánh Ngọc
(Giám đốc)</t>
  </si>
  <si>
    <t xml:space="preserve">Địa chỉ: 106/45/28 Bình Lợi, phường 13, quận Tân Bình, Thành phố Hồ Chí Minh, Việt Nam
Tel: 0909381681
Fax: 
Email: </t>
  </si>
  <si>
    <t>Lập quy hoạch XD/Hạng II
Thiết kế, thẩm tra TK/Công nghiệp(Nhà công nghiệp)/Hạng III
Thiết kế, thẩm tra TK/Hạ tầng kỹ thuật/Hạng III
Quản lý dự án/Dân dụng/Hạng III
Thi công XD/Dân dụng/Hạng III
Thi công XD/Giao thông/Hạng III</t>
  </si>
  <si>
    <t>Lập quy hoạch XD/Hạng II
Thiết kế, thẩm tra TK/Nhà công nghiệp/Hạng III
Thiết kế, thẩm tra TK/Hạ tầng kỹ thuật/Hạng III
Quản lý dự án/Dân dụng/Hạng III
Thi công XD/Dân dụng/Hạng III
Thi công XD/Giao thông (Cầu, đường bộ)/Hạng III</t>
  </si>
  <si>
    <t>2500437514</t>
  </si>
  <si>
    <t xml:space="preserve">Địa chỉ: số 36, ngõ 8 Ngô Quyền, phường Đống Đa, Thanh phố Vĩnh Yên, tỉnh Vĩnh Phúc, Việt Nam
Tel: 0985333919
Fax: 
Email: </t>
  </si>
  <si>
    <t>Thiết kế, thẩm tra TK/Công nghiệp (Đường dây &amp; TBA)/Hạng III</t>
  </si>
  <si>
    <t>0901027014</t>
  </si>
  <si>
    <t>Nguyễn Việt Dũng
(Giám đốc)</t>
  </si>
  <si>
    <t>Địa chỉ: Thôn Nội Mai, xã An Viên, huyện Tiên Lữ, tỉnh Hưng Yên, Việt Nam
Tel: 0912697868
Fax: 
Email: hungthinhhy.xd@gmail.com</t>
  </si>
  <si>
    <t>Quản lý dự án/Hạ tầng kỹ thuật/Hạng III
Thi công XD/Dân dụng/Hạng III
Thiết kế, thẩm tra TK/NN &amp; PTNT(Thủy lợi - Đê điều)/Hạng III</t>
  </si>
  <si>
    <t>0901087045</t>
  </si>
  <si>
    <t>Hoàng Thị Thoan
(Giám đốc)</t>
  </si>
  <si>
    <t>Địa chỉ: Thôn Dưỡng Phú, xã Chính Nghĩa, huyện Kim Động, tỉnh Hưng Yên, Việt Nam
Tel: 
Fax: 
Email: kimphukhang68@gmail.com</t>
  </si>
  <si>
    <t>Thiết kế, thẩm tra TK/Giao thông(Đường bộ)/Hạng III</t>
  </si>
  <si>
    <t>Thiết kế, thẩm tra TK/Giao thông (Đường bộ)/Hạng III</t>
  </si>
  <si>
    <t>Công ty TNHH đầu tư xây dựng và Thương mại Dịch vụ Sơn Tiến</t>
  </si>
  <si>
    <t>0107954778</t>
  </si>
  <si>
    <t>Bùi Khắc Sơn
(Giám đốc)</t>
  </si>
  <si>
    <t xml:space="preserve">Địa chỉ: số nhà 2B/12, ngõ 95, phố Cự Lộc, phường Thượng Đình, quận Thanh Xuân, thành phố Hà Nội, Việt Nam
Tel: 0988415770
Fax: 
Email: </t>
  </si>
  <si>
    <t>Thi công XD/Dân dụng/Hạng III
Thi công XD/Công nghiệp(Nhà công nghiệp)/Hạng III
Thi công XD/Công nghiệp (Đường dây &amp; TBA)/Hạng III
Thiết kế, thẩm tra TK/Công nghiệp (Đường dây &amp; TBA)/Hạng III
Giám sát LĐTB công trình//Hạng III</t>
  </si>
  <si>
    <t>Thi công XD/Dân dụng/Hạng III
Thi công XD/Nhà công nghiệp/Hạng III
Thi công XD/Công nghiệp (Đường dây &amp; TBA)/Hạng III
Thiết kế, thẩm tra TK/Công nghiệp (Đường dây &amp; TBA)/Hạng III
Giám sát LĐTB công trình//Hạng III</t>
  </si>
  <si>
    <t>Công ty Cổ phần phát triển đô thị bền vững Việt Nam</t>
  </si>
  <si>
    <t>0109664538</t>
  </si>
  <si>
    <t>Thân Đình Thành
(Tổng Giám đốc)</t>
  </si>
  <si>
    <t>Địa chỉ: số LK477-NO13, khu A, Tổ 17, phường Yên Nghĩa, quận Hà Đông, thành phố Hà Nội, Việt Nam
Tel: 0904956323
Fax: 
Email: office.vnscity@gmail.com</t>
  </si>
  <si>
    <t>Lập quy hoạch XD/Hạng III
Giám sát XD/Dân dụng/Hạng III
Giám sát XD/Nhà công nghiệp/Hạng III
Giám sát XD/Giao thông (Cầu-Đường bộ)/Hạng III
Thiết kế, thẩm tra TK/Dân dụng/Hạng III
Thiết kế, thẩm tra TK/Giao thông (Cầu-Đường bộ)/Hạng III
Thiết kế, thẩm tra TK/Hạ tầng kỹ thuật/Hạng III</t>
  </si>
  <si>
    <t>Địa chỉ: số 9A, ngõ 432 Đội Cấn, phường Cống Vị, quận Ba Đình, thành phố Hà Nội, Việt Nam
Tel: 0949580410
Fax: 
Email: congtycptuvandautưmdc@gmail.com</t>
  </si>
  <si>
    <t>Khảo sát XD/Địa chất/Hạng III
Khảo sát XD/Địa hình/Hạng III
Thiết kế, thẩm tra TK/Công nghiệp(Khai thác mỏ)/Hạng II</t>
  </si>
  <si>
    <t>Khảo sát XD/Địa chất/Hạng III
Khảo sát XD/Địa hình/Hạng III
Thiết kế, thẩm tra TK/Công nghiệp (Khai thác mỏ)/Hạng III</t>
  </si>
  <si>
    <t>2802824710</t>
  </si>
  <si>
    <t>Mai Văn Bình
(Giám đốc)</t>
  </si>
  <si>
    <t xml:space="preserve">Địa chỉ: xóm 1, xã Nga Trung, huyện Nga Sơn, tỉnh Thanh Hóa, Việt Nam
Tel: 0919669389
Fax: 
Email: </t>
  </si>
  <si>
    <t>Thi công XD/NN &amp; PTNT(Thủy lợi - Đê điều)/Hạng III
Thi công XD/Hạ tầng kỹ thuật/Hạng III
Giám sát XD/NN &amp; PTNT(Thủy lợi - Đê điều)/Hạng III
Giám sát XD/Hạ tầng kỹ thuật/Hạng III
Thiết kế, thẩm tra TK/Dân dụng/Hạng III</t>
  </si>
  <si>
    <t>Địa chỉ: số 20, ngõ 102 Đường Huyền Quang, phường Hoàng Văn Thụ, Thành phố Bắc Giang, tỉnh Bắc Giang, Việt Nam
Tel: 0982043362
Fax: 
Email: tuvanxaydungtt.jsc@gmail.com</t>
  </si>
  <si>
    <t>Thiết kế, thẩm tra TK/Công nghiệp(Năng lượng (Đường dây &amp; TBA))/Hạng III
Thi công XD/Dân dụng/Hạng III
Thi công XD/Hạ tầng kỹ thuật/Hạng III
Thi công XD/Giao thông(Đường bộ)/Hạng III
Thi công XD/NN &amp; PTNT/Hạng III
Giám sát XD/Dân dụng/Hạng III
Giám sát XD/Giao thông(Đường bộ)/Hạng III</t>
  </si>
  <si>
    <t>Thiết kế, thẩm tra TK/Công nghiệp (Đường dây &amp; TBA)/Hạng III
Thi công XD/Dân dụng/Hạng III
Thi công XD/Hạ tầng kỹ thuật/Hạng III
Thi công XD/Giao thông (Đường bộ)/Hạng III
Thi công XD/NN &amp; PTNT (Thủy lợi, đê điều)/Hạng III
Giám sát XD/Dân dụng/Hạng III
Giám sát XD/Giao thông (Đường bộ)/Hạng III</t>
  </si>
  <si>
    <t>0100939499</t>
  </si>
  <si>
    <t>Đỗ Khắc Thắng
(Chủ tịch HĐQT - Giám đốc)</t>
  </si>
  <si>
    <t>Địa chỉ: số 3/276 đường Nghi Tàm, phường Yên Phụ, quận Tây Hồ, thành phố Hà Nội, Việt Nam
Tel: 0913209149/ 0989436063
Fax: 
Email: tayhoarc@gmail.com</t>
  </si>
  <si>
    <t>Thiết kế, thẩm tra TK/Hạ tầng kỹ thuật/Hạng II
Thiết kế, thẩm tra TK/Công nghiệp(Nhà Xưởng, nhà máy sản xuất công nghiệp nhẹ)/Hạng II</t>
  </si>
  <si>
    <t>Thiết kế, thẩm tra TK/Hạ tầng kỹ thuật/Hạng II
Thiết kế, thẩm tra TK/Nhà công nghiệp/Hạng III</t>
  </si>
  <si>
    <t>0600983062</t>
  </si>
  <si>
    <t>Nguyễn Văn Diễn
(Giám đốc)</t>
  </si>
  <si>
    <t xml:space="preserve">Địa chỉ: số 31, khu 2, thị trấn Liễu Đề, huyện Nghĩa Hưng, tỉnh Nam Định, Việt Nam
Tel: 
Fax: 
Email: </t>
  </si>
  <si>
    <t>Thiết kế, thẩm tra TK/Hạ tầng kỹ thuật/Hạng III
Quản lý dự án/Hạ tầng kỹ thuật/Hạng III
Quản lý dự án/NN &amp; PTNT/Hạng III
Quản lý dự án/Giao thông(Cầu)/Hạng III
Giám sát XD/Hạ tầng kỹ thuật/Hạng III</t>
  </si>
  <si>
    <t>Thiết kế, thẩm tra TK/Hạ tầng kỹ thuật/Hạng III
Quản lý dự án/Hạ tầng kỹ thuật/Hạng III
Quản lý dự án/NN &amp; PTNT/Hạng III
Quản lý dự án/Giao thông (Cầu)/Hạng III
Giám sát XD/Hạ tầng kỹ thuật/Hạng III</t>
  </si>
  <si>
    <t>Địa chỉ: số nhà 066, phố Cũ, tổ 2, phường Hợp Giang, Thành phố Cao Bằng, tỉnh Cao Bằng, Việt Nam
Tel: 
Fax: 
Email: buixuanthang393vn@gmail.com</t>
  </si>
  <si>
    <t>Giám sát XD/Dân dụng/Hạng III
Giám sát XD/Hạ tầng kỹ thuật/Hạng III
Thi công XD/Hạ tầng kỹ thuật/Hạng III
Thiết kế, thẩm tra TK/Dân dụng/Hạng III
Thiết kế, thẩm tra TK/Hạ tầng kỹ thuật(Cấp nước, thoát nước)/Hạng III
Khảo sát XD/Địa hình/Hạng III</t>
  </si>
  <si>
    <t>Công ty TNHH Tư vấn thiết kế xây dựng công trình 129</t>
  </si>
  <si>
    <t>4800891176</t>
  </si>
  <si>
    <t>Vũ Như Hoa
(Chủ tịch HĐTV)</t>
  </si>
  <si>
    <t>Địa chỉ: số nhà 20, tổ 7, phường Tân Giang, Thành phố Cao Bằng, tỉnh Cao Bằng, Việt Nam
Tel: 0166655655
Fax: 
Email: nongluu.kstk@gmail.com</t>
  </si>
  <si>
    <t>Giám sát XD/Dân dụng/Hạng III
Giám sát XD/Giao thông(Cầu-Đường bộ)/Hạng III
Giám sát XD/NN &amp; PTNT/Hạng III
Thiết kế, thẩm tra TK/Giao thông(Cầu-Đường bộ)/Hạng III
Thiết kế, thẩm tra TK/NN &amp; PTNT(Thủy lợi)/Hạng III
Khảo sát XD/Địa hình/Hạng III</t>
  </si>
  <si>
    <t>Giám sát XD/Dân dụng/Hạng III
Giám sát XD/Giao thông (Cầu-Đường bộ)/Hạng III
Giám sát XD/NN &amp; PTNT (Thủy lợi, đê điều)/Hạng III
Thiết kế, thẩm tra TK/Giao thông (Cầu-Đường bộ)/Hạng III
Thiết kế, thẩm tra TK/NN &amp; PTNT(Thủy lợi)/Hạng III
Khảo sát XD/Địa hình/Hạng III</t>
  </si>
  <si>
    <t>Công ty TNHH Tư vấn thiết kế xây dựng Huy Nhật</t>
  </si>
  <si>
    <t>0106756780</t>
  </si>
  <si>
    <t>Trần Thị Nguyệt
(Giám đốc)</t>
  </si>
  <si>
    <t xml:space="preserve">Địa chỉ: số 2, ngõ 11, tổ dân phố Cầu Đơ 5, phường Hà Cầu, quận Hà Đông, thành phố Hà Nội, Việt Nam
Tel: 
Fax: 
Email: </t>
  </si>
  <si>
    <t>Lập quy hoạch XD/Hạng III
Thiết kế, thẩm tra TK/Dân dụng/Hạng III
Thiết kế, thẩm tra TK/Công nghiệp/Hạng III</t>
  </si>
  <si>
    <t>Lập quy hoạch XD/Hạng III
Thiết kế, thẩm tra TK/Dân dụng/Hạng III
Thiết kế, thẩm tra TK/Nhà công nghiệp/Hạng III</t>
  </si>
  <si>
    <t>Công ty Cổ phần đầu tư ECOHOME Việt Nam</t>
  </si>
  <si>
    <t>0101856710</t>
  </si>
  <si>
    <t>Nguyễn Đức Long
(Tổng Giám đốc)</t>
  </si>
  <si>
    <t xml:space="preserve">Địa chỉ: số 40A, ngõ 12, đường Đặng Thai Mai, phường Quảng An, quận Tây Hồ, Thành phố Hà Nội, Việt Nam
Tel: 0936365558
Fax: 
Email: </t>
  </si>
  <si>
    <t>Thi công XD/Dân dụng/Hạng II
Thiết kế, thẩm tra TK/Dân dụng/Hạng II
Thiết kế, thẩm tra TK/Công nghiệp(Nhà công nghiệp)/Hạng III
Thiết kế, thẩm tra TK/Công nghiệp(Năng lượng)/Hạng III</t>
  </si>
  <si>
    <t>Thi công XD/Dân dụng/Hạng II
Thiết kế, thẩm tra TK/Dân dụng/Hạng II
Thiết kế, thẩm tra TK/Nhà công nghiệp/Hạng III
Thiết kế, thẩm tra TK/Công nghiệp (Năng lượng)/Hạng III</t>
  </si>
  <si>
    <t>Công ty Cổ phần xây dựng Kiến trúc và nội thất Newhome</t>
  </si>
  <si>
    <t>0105845149</t>
  </si>
  <si>
    <t>Nguyễn Trần Tấn Thụ
(Giám đốc)</t>
  </si>
  <si>
    <t xml:space="preserve">Địa chỉ: Căn 18, lô 9, dự án khu nhà ở Phùng Khoang, ngõ 67 Phùng Khoang, phường Trung Văn, quận Nam Từ Liêm, thành phố Hà Nội, Việt Nam
Tel: 02437880212
Fax: 
Email: </t>
  </si>
  <si>
    <t>Thi công XD/Dân dụng/Hạng III
Thi công XD/Công nghiệp(Nhà công nghiệp)/Hạng III
Thiết kế, thẩm tra TK/Dân dụng/Hạng III
Thiết kế, thẩm tra TK/Công nghiệp(Nhà công nghiệp)/Hạng III
Thiết kế, thẩm tra TK/Hạ tầng kỹ thuật(Cấp nước, thoát nước)/Hạng III</t>
  </si>
  <si>
    <t>Thi công XD/Dân dụng/Hạng III
Thi công XD/Nhà công nghiệp/Hạng III
Thiết kế, thẩm tra TK/Dân dụng/Hạng III
Thiết kế, thẩm tra TK/Nhà công nghiệp/Hạng III
Thiết kế, thẩm tra TK/Hạ tầng kỹ thuật (Cấp nước, thoát nước)/Hạng III</t>
  </si>
  <si>
    <t>Công ty Cổ phần xây dựng kiến trúc quốc tế BAUHAUS</t>
  </si>
  <si>
    <t>0104485045</t>
  </si>
  <si>
    <t>Địa chỉ: số 2A, ngõ 27, phố Võng Thị, phường Bưởi, quận Tây Hồ, thành phố Hà Nội, Việt Nam
Tel: 02438228999
Fax: 02438228999
Email: info@bha.vn</t>
  </si>
  <si>
    <t>Thi công XD/Dân dụng/Hạng II
Thiết kế, thẩm tra TK/Dân dụng/Hạng II
Thiết kế, thẩm tra TK/Hạ tầng kỹ thuật(Cấp nước, thoát nước)/Hạng III</t>
  </si>
  <si>
    <t>Thi công XD/Dân dụng/Hạng II
Thiết kế, thẩm tra TK/Dân dụng/Hạng II
Thiết kế, thẩm tra TK/Hạ tầng kỹ thuật (Cấp nước, thoát nước)/Hạng III</t>
  </si>
  <si>
    <t>Công ty Cổ phần khảo sát xây dựng và tư vấn Toàn Cầu</t>
  </si>
  <si>
    <t>0106945001</t>
  </si>
  <si>
    <t>Chu Huy Phương
(giám đốc)</t>
  </si>
  <si>
    <t xml:space="preserve">Địa chỉ: số 95, đường Cầu Giấy, phường Quan Hoa, quận Cầu Giấy, thành phố Hà Nội, Việt Nam
Tel: 02435626100
Fax: 02435626100
Email: </t>
  </si>
  <si>
    <t>Khảo sát XD/Địa hình/Hạng II
Khảo sát XD/Địa chất/Hạng III
Thi công XD/Hạ tầng kỹ thuật/Hạng III
Thi công XD/Giao thông(Cầu-Đường bộ)/Hạng III
Thiết kế, thẩm tra TK/Giao thông(Cầu-Đường bộ)/Hạng III</t>
  </si>
  <si>
    <t>Khảo sát XD/Địa hình/Hạng III
Khảo sát XD/Địa chất/Hạng III
Thi công XD/Hạ tầng kỹ thuật/Hạng III
Thi công XD/Giao thông (Cầu-Đường bộ)/Hạng III
Thiết kế, thẩm tra TK/Giao thông (Cầu-Đường bộ)/Hạng III</t>
  </si>
  <si>
    <t>0107755532</t>
  </si>
  <si>
    <t>Trần Văn Huy
(Giám đốc)</t>
  </si>
  <si>
    <t xml:space="preserve">Địa chỉ: số 7, phố Tôn Thất Thuyết, phường Dịch Vọng Hậu, quận Cầu Giấy, thành phố Hà Nội, Việt Nam
Tel: 096206086
Fax: 
Email: </t>
  </si>
  <si>
    <t>Thiết kế, thẩm tra TK/Công nghiệp(Nhà công nghiệp)/Hạng II
Lập quy hoạch XD/Hạng III
Giám sát XD/Công nghiệp(Nhà công nghiệp)/Hạng III
Thi công XD/Dân dụng/Hạng III
Quản lý dự án/Dân dụng/Hạng III
Quản lý dự án/Công nghiệp/Hạng III</t>
  </si>
  <si>
    <t>Thiết kế, thẩm tra TK/Nhà công nghiệp/Hạng II
Lập quy hoạch XD/Hạng III
Giám sát XD/Nhà công nghiệp/Hạng III
Thi công XD/Dân dụng/Hạng III
Quản lý dự án/Dân dụng/Hạng III
Quản lý dự án/Công nghiệp/Hạng III</t>
  </si>
  <si>
    <t>Công ty Cổ phần đầu tư xây dựng Cơ điện ACE Liên Việt</t>
  </si>
  <si>
    <t>0109225509</t>
  </si>
  <si>
    <t>Vũ Thị Liên
(Tổng Giám đốc)</t>
  </si>
  <si>
    <t>Địa chỉ: số nhà 31, ngõ 7, phố An Hòa, phường Mộ Lao, quận Hà Đông, thành phố Hà Nội, Việt Nam
Tel: 0853160620
Fax: 
Email: ketoanacelienviet@gmail.com</t>
  </si>
  <si>
    <t>Thiết kế, thẩm tra TK/Dân dụng/Hạng III
Thiết kế, thẩm tra TK/Công nghiệp(Nhà công nghiệp)/Hạng III
Thiết kế, thẩm tra TK/Hạ tầng kỹ thuật(Cấp nước, thoát nước)/Hạng III
Thiết kế, thẩm tra TK/Giao thông(Đường bộ)/Hạng III
Thiết kế, thẩm tra TK/Công nghiệp(Năng lượng (Đường dây &amp; TBA))/Hạng III</t>
  </si>
  <si>
    <t>Thiết kế, thẩm tra TK/Dân dụng/Hạng III
Thiết kế, thẩm tra TK/Nhà công nghiệp/Hạng III
Thiết kế, thẩm tra TK/Hạ tầng kỹ thuật (Cấp nước, thoát nước)/Hạng III
Thiết kế, thẩm tra TK/Giao thông (Đường bộ)/Hạng III
Thiết kế, thẩm tra TK/Công nghiệp (Đường dây &amp; TBA)/Hạng III</t>
  </si>
  <si>
    <t>0106806008</t>
  </si>
  <si>
    <t>Ngô Xuân Nam
(Giám đốc)</t>
  </si>
  <si>
    <t>Địa chỉ: Thôn Lộc Hà, xã Mai Lâm, huyện Đông Anh, thành phố Hà Nội, Việt Nam
Tel: 02432127356
Fax: 
Email: namnx@vietconsul.com.vn</t>
  </si>
  <si>
    <t>Giám sát XD/Giao thông(Cầu-Đường bộ)/Hạng III
Giám sát XD/Hạ tầng kỹ thuật/Hạng III
Giám sát XD/NN &amp; PTNT/Hạng III
Quản lý dự án/Hạ tầng kỹ thuật/Hạng III
Thiết kế, thẩm tra TK/Dân dụng/Hạng III
Thiết kế, thẩm tra TK/Công nghiệp/Hạng III</t>
  </si>
  <si>
    <t>Giám sát XD/Giao thông (Cầu-Đường bộ)/Hạng III
Giám sát XD/Hạ tầng kỹ thuật/Hạng III
Giám sát XD/NN &amp; PTNT/Hạng III
Quản lý dự án/Hạ tầng kỹ thuật/Hạng III
Thiết kế, thẩm tra TK/Dân dụng/Hạng III
Thiết kế, thẩm tra TK/Nhà công nghiệp/Hạng III</t>
  </si>
  <si>
    <t>Công ty Cổ phần ECT Việt Nam</t>
  </si>
  <si>
    <t>0108326462</t>
  </si>
  <si>
    <t>Trần Thanh Tùng
(Giám đốc)</t>
  </si>
  <si>
    <t xml:space="preserve">Địa chỉ: số 39, ngõ 51, đường Chiến Thắng, phường Văn Quán, quận Hà Đông, thành phố Hà Nội, Việt Nam
Tel: 0979932832
Fax: 
Email: </t>
  </si>
  <si>
    <t>Thiết kế, thẩm tra TK/Dân dụng/Hạng III
Thiết kế, thẩm tra TK/Công nghiệp/Hạng III
Thiết kế, thẩm tra TK/Hạ tầng kỹ thuật(Cấp nước, thoát nước)/Hạng III
Thi công XD/Dân dụng/Hạng III
Thi công XD/Hạ tầng kỹ thuật(Cấp nước, thoát nước)/Hạng III</t>
  </si>
  <si>
    <t>Thiết kế, thẩm tra TK/Dân dụng/Hạng III
Thiết kế, thẩm tra TK/Nhà công nghiệp/Hạng III
Thiết kế, thẩm tra TK/Hạ tầng kỹ thuật (Cấp nước, thoát nước)/Hạng III
Thi công XD/Dân dụng/Hạng III
Thi công XD/Hạ tầng kỹ thuật (Cấp nước, thoát nước)/Hạng III</t>
  </si>
  <si>
    <t>4000473123</t>
  </si>
  <si>
    <t>Nguyễn Văn Thuật
(Giám đốc)</t>
  </si>
  <si>
    <t>Địa chỉ: khối 7, phường Vĩnh Điện, thị xã Điện Bàn, tỉnh Quảng Nam, Việt Nam
Tel: 05106263043
Fax: 
Email: pjcquangnam@gmail.com</t>
  </si>
  <si>
    <t>Thiết kế, thẩm tra TK/Giao thông(Đường bộ)/Hạng II
Khảo sát XD/Địa hình/Hạng II
Thiết kế, thẩm tra TK/NN &amp; PTNT/Hạng III</t>
  </si>
  <si>
    <t>Thiết kế, thẩm tra TK/Giao thông (Đường bộ)/Hạng II
Khảo sát XD/Địa hình/Hạng II
Thiết kế, thẩm tra TK/NN &amp; PTNT/Hạng III</t>
  </si>
  <si>
    <t>Công ty Cổ phần tư vấn xây dựng và TM Tân Phúc Thành</t>
  </si>
  <si>
    <t>Vũ Thị Hải Yến
(Giám đốc)</t>
  </si>
  <si>
    <t xml:space="preserve">Địa chỉ: Số nhà 90, Lê Quý Đôn, phường Ba Đình, Thành phố Thanh Hóa, tỉnh Thanh Hóa, Việt Nam
Tel: 0983690279
Fax: 
Email: </t>
  </si>
  <si>
    <t>Khảo sát XD/Địa hình/Hạng III
Khảo sát XD/Địa chất/Hạng III
Thiết kế, thẩm tra TK/Hạ tầng kỹ thuật/Hạng III
Thiết kế, thẩm tra TK/Giao thông(Cầu-Đường bộ)/Hạng III
Giám sát XD/Giao thông(Cầu-Đường bộ)/Hạng III</t>
  </si>
  <si>
    <t>Khảo sát XD/Địa hình/Hạng III
Khảo sát XD/Địa chất/Hạng III
Thiết kế, thẩm tra TK/Hạ tầng kỹ thuật/Hạng III
Thiết kế, thẩm tra TK/Giao thông (Cầu-Đường bộ)/Hạng III
Giám sát XD/Giao thông (Cầu-Đường bộ)/Hạng III</t>
  </si>
  <si>
    <t xml:space="preserve">Địa chỉ: số 73, cụm 1, khối 6, thị trấn Rừng Thông, huyện Đông Sơn, Tỉnh Thanh Hóa, Việt Nam
Tel: 0919275898
Fax: 
Email: </t>
  </si>
  <si>
    <t>3801170778</t>
  </si>
  <si>
    <t>Nguyễn Hoàng Nhân
(Giám Đốc)</t>
  </si>
  <si>
    <t xml:space="preserve">Địa chỉ: đường Nguyễn Thị Minh Khai, khu phố Phú Tân, phường Tân Phú, thành phố Đồng Xoài, tỉnh Bình Phước, Việt Nam
Tel: 02716500005
Fax: 
Email: </t>
  </si>
  <si>
    <t>0102672459</t>
  </si>
  <si>
    <t>Nguyễn Hữu Hải
(Giám Đốc)</t>
  </si>
  <si>
    <t>Địa chỉ: Số 9B, ngõ 79 đường Khương Đình, quận Thanh Xuân, thành phố Hà Nội, Việt Nam
Tel: 0907885689
Fax: 
Email: cidvietnam@gmail.com</t>
  </si>
  <si>
    <t>Thiết kế, thẩm tra TK/Giao thông/Hạng II
Thiết kế, thẩm tra TK/Công nghiệp(Năng lượng (Đường dây &amp; TBA))/Hạng III
Thiết kế, thẩm tra TK/NN &amp; PTNT(Thủy lợi)/Hạng III</t>
  </si>
  <si>
    <t>Thiết kế, thẩm tra TK/Giao thông (Cầu, đường bộ)/Hạng III
Thiết kế, thẩm tra TK/Công nghiệp (Đường dây &amp; TBA)/Hạng III
Thiết kế, thẩm tra TK/NN &amp; PTNT(Thủy lợi)/Hạng III</t>
  </si>
  <si>
    <t>2301153028</t>
  </si>
  <si>
    <t>Nguyễn Đức Thắng
(Giám Đốc)</t>
  </si>
  <si>
    <t xml:space="preserve">Địa chỉ: Số nhà 108, đường Bình Than, thị trấn Gia Bình, huyện Gia Bình, tỉnh Bắc Ninh, Việt Nam
Tel: 0946393365
Fax: 
Email: </t>
  </si>
  <si>
    <t>Thiết kế, thẩm tra TK/Công nghiệp/Hạng III
Thiết kế, thẩm tra TK/Giao thông/Hạng III</t>
  </si>
  <si>
    <t>Thiết kế, thẩm tra TK/Nhà công nghiệp/Hạng III
Thiết kế, thẩm tra TK/Giao thông (Đường bộ)/Hạng III</t>
  </si>
  <si>
    <t>Công ty cổ phần xây dựng Việt Hồng</t>
  </si>
  <si>
    <t>0315877877</t>
  </si>
  <si>
    <t>Nguyễn Thị Hoàng Trang
(Giám Đốc)</t>
  </si>
  <si>
    <t xml:space="preserve">Địa chỉ: 140 Phan Anh, phường Tân Thới Hòa, quận Tân Phú, thành phố Hồ Chí Minh, Việt Nam
Tel: 095185876
Fax: 
Email: </t>
  </si>
  <si>
    <t>Giám sát XD/Dân dụng/Hạng III
Giám sát XD/Công nghiệp/Hạng III
Thiết kế, thẩm tra TK/Dân dụng/Hạng III
Thiết kế, thẩm tra TK/Hạ tầng kỹ thuật(Cấp nước, thoát nước)/Hạng III
Thiết kế, thẩm tra TK/Công nghiệp/Hạng III</t>
  </si>
  <si>
    <t>Giám sát XD/Dân dụng/Hạng III
Giám sát XD/Nhà công nghiệp/Hạng III
Thiết kế, thẩm tra TK/Dân dụng/Hạng III
Thiết kế, thẩm tra TK/Hạ tầng kỹ thuật (Cấp nước, thoát nước)/Hạng III
Thiết kế, thẩm tra TK/Nhà công nghiệp/Hạng III</t>
  </si>
  <si>
    <t>4201863194</t>
  </si>
  <si>
    <t>Trần Vũ Tuấn
(Giám đốc)</t>
  </si>
  <si>
    <t>Địa chỉ: 62/19 Đặng Tất, phường Vĩnh Hải, Thành phố Nha Trang, tỉnh Khánh Hòa, Việt Nam
Tel: 0909899282
Fax: 
Email: congtytnhhtva@gmail.com</t>
  </si>
  <si>
    <t>Giám sát XD/Hạ tầng kỹ thuật(Cấp nước, thoát nước)/Hạng II
Thiết kế, thẩm tra TK/Dân dụng/Hạng III
Thiết kế, thẩm tra TK/Công nghiệp(Nhà công nghiệp)/Hạng III</t>
  </si>
  <si>
    <t>Giám sát XD/Hạ tầng kỹ thuật(Cấp nước, thoát nước)/Hạng II
Thiết kế, thẩm tra TK/Dân dụng/Hạng III
Thiết kế, thẩm tra TK/Nhà công nghiệp/Hạng III</t>
  </si>
  <si>
    <t>2300946828</t>
  </si>
  <si>
    <t>Lê Đức Hợp
(Giám đốc)</t>
  </si>
  <si>
    <t xml:space="preserve">Địa chỉ: số 17 ngõ Văn Chỉ, khu phố Phù Lưu, phường Đông Ngàn, thị xã Từ Sơn, tỉnh Bắc Ninh
Tel: 0904485058
Fax: 
Email: </t>
  </si>
  <si>
    <t>Thiết kế, thẩm tra TK/Dân dụng/Hạng II
Thiết kế, thẩm tra TK/Hạ tầng kỹ thuật(Cấp nước, thoát nước, xử lý chất thải rắn)/Hạng III
Thiết kế, thẩm tra TK/NN &amp; PTNT/Hạng III
Thi công XD/Dân dụng/Hạng III</t>
  </si>
  <si>
    <t>Công ty TNHH Tư vấn thiết kế &amp; kỹ thuật cơ khí hàng hải AMI</t>
  </si>
  <si>
    <t>3502335774</t>
  </si>
  <si>
    <t>Lê Quý Mạnh
(Giám đốc)</t>
  </si>
  <si>
    <t>Địa chỉ: 43/18 đường Phạm Ngọc Thạch, phường 9 Thành phố Vũng Tàu, tỉnh Bà Rịa - Vũng Tàu, Việt Nam
Tel: 0919889494
Fax: (+84)2543810577
Email: service@amiengineering.com</t>
  </si>
  <si>
    <t>Thiết kế, thẩm tra TK/Công nghiệp(Dầu khí)/Hạng III
Giám sát XD/Công nghiệp(Dầu khí)/Hạng III
Giám sát LĐTB công trình/Công nghiệp(Dầu khí)/Hạng III
Thi công XD/Công nghiệp(Dầu khí)/Hạng III
Thi công LĐTB công trình/Công nghiệp(Dầu khí)/Hạng III</t>
  </si>
  <si>
    <t>Thiết kế, thẩm tra TK/Công nghiệp (Dầu khí)/Hạng III
Giám sát XD/Công nghiệp (Dầu khí)/Hạng III
Giám sát LĐTB công trình/Công nghiệp (Dầu khí)/Hạng III
Thi công XD/Công nghiệp (Dầu khí)/Hạng III
Thi công LĐTB công trình/Công nghiệp (Dầu khí)/Hạng III</t>
  </si>
  <si>
    <t>Công ty CP tư vấn đầu tư xây dựng và thương mại Việt Sơn</t>
  </si>
  <si>
    <t>2802897437</t>
  </si>
  <si>
    <t>Đàm Văn Bình
(Giám đốc)</t>
  </si>
  <si>
    <t>Địa chỉ: 108 đường Vệ Đà, phường Quảng Thắng, Thành phố Thanh Hóa, tỉnh Thanh Hóa, Việt Nam
Tel: 0913641318
Fax: 
Email: tienbinhdktl@gmail.com</t>
  </si>
  <si>
    <t>Khảo sát XD/Địa chất/Hạng III
Khảo sát XD/Địa hình/Hạng III
Thiết kế, thẩm tra TK/Dân dụng/Hạng III
Thiết kế, thẩm tra TK/NN &amp; PTNT/Hạng III
Thiết kế, thẩm tra TK/Giao thông/Hạng III
Giám sát XD/NN &amp; PTNT/Hạng III</t>
  </si>
  <si>
    <t>Khảo sát XD/Địa chất/Hạng III
Khảo sát XD/Địa hình/Hạng III
Thiết kế, thẩm tra TK/Dân dụng/Hạng III
Thiết kế, thẩm tra TK/NN &amp; PTNT (Thủy lợi, đê điều)/Hạng III
Thiết kế, thẩm tra TK/Giao thông (Cầu, đường bộ)/Hạng III
Giám sát XD/NN &amp; PTNT (Thủy lợi, đê điều)/Hạng III</t>
  </si>
  <si>
    <t xml:space="preserve">Địa chỉ: Lô D2, khu Công nghiệp Phú Bài giai đoạn IV, đợt 1, xã Thủy Phù, thị xã Hương Thủy, Tỉnh Thừa Thiên Huế, Việt Nam
Tel: 0905202636
Fax: 
Email: </t>
  </si>
  <si>
    <t>Giám sát XD/Dân dụng/Hạng III
Giám sát XD/Giao thông (Cầu-Đường bộ)/Hạng III
Thi công XD/Dân dụng/Hạng III
Thi công XD/Giao thông (Cầu-Đường bộ)/Hạng III
Thiết kế, thẩm tra TK/Dân dụng/Hạng III</t>
  </si>
  <si>
    <t>2802540405</t>
  </si>
  <si>
    <t>Đỗ Văn Công
(Giám đốc)</t>
  </si>
  <si>
    <t xml:space="preserve">Địa chỉ: thôn Viên Khê 2, xã Đông Khê, huyện Đông Sơn, tỉnh Thanh Hóa, Việt Nam
Tel: 0984678030
Fax: 
Email: </t>
  </si>
  <si>
    <t>Khảo sát XD/Địa chất/Hạng III
Khảo sát XD/Địa hình/Hạng III
Thiết kế, thẩm tra TK/Giao thông(Cầu-Đường bộ)/Hạng III
Giám sát XD/Giao thông(Cầu-Đường bộ)/Hạng III
Thi công XD/Giao thông(Cầu-Đường bộ)/Hạng III</t>
  </si>
  <si>
    <t>Khảo sát XD/Địa chất/Hạng III
Khảo sát XD/Địa hình/Hạng III
Thiết kế, thẩm tra TK/Giao thông (Cầu-Đường bộ)/Hạng III
Giám sát XD/Giao thông (Cầu-Đường bộ)/Hạng III
Thi công XD/Giao thông (Cầu-Đường bộ)/Hạng III</t>
  </si>
  <si>
    <t>Công ty TNHH MTV đầu tư xây dựng Hưng Phát LS</t>
  </si>
  <si>
    <t>4900843151</t>
  </si>
  <si>
    <t>Nông Huyền Diệu
(Giám đốc)</t>
  </si>
  <si>
    <t xml:space="preserve">Địa chỉ: số 6, phố Thác Mạ 8, khu tái định cư khối 9, phường Đông Kinh, Thành phố Lạng Sơn, tỉnh Lạng Sơn, Việt Nam
Tel: 0335904446
Fax: 
Email: </t>
  </si>
  <si>
    <t>Lập quy hoạch XD/Hạng III
Thi công XD/Dân dụng/Hạng III
Thi công XD/Giao thông(Cầu-Đường bộ)/Hạng III
Thi công XD/Hạ tầng kỹ thuật/Hạng III
Thi công XD/NN &amp; PTNT/Hạng III</t>
  </si>
  <si>
    <t>Lập quy hoạch XD/Hạng III
Thi công XD/Dân dụng/Hạng III
Thi công XD/Giao thông (Cầu-Đường bộ)/Hạng III
Thi công XD/Hạ tầng kỹ thuật/Hạng III
Thi công XD/NN &amp; PTNT/Hạng III</t>
  </si>
  <si>
    <t>Công ty Cổ phần NME Việt Nam</t>
  </si>
  <si>
    <t>0109409231</t>
  </si>
  <si>
    <t>Hồ Thị Thắm
(Giám đốc)</t>
  </si>
  <si>
    <t xml:space="preserve">Địa chỉ: km số 3 đường Phan Trọng Tuệ, xã Tam Hiệp, huyện Thanh Trì, thành phố Hà Nội, Việt Nam
Tel: 0989237376
Fax: 
Email: </t>
  </si>
  <si>
    <t>Thiết kế, thẩm tra TK/Dân dụng/Hạng III
Thiết kế, thẩm tra TK/Công nghiệp(Nhà công nghiệp)/Hạng III
Giám sát XD/Dân dụng/Hạng III
Giám sát XD/Công nghiệp(Nhà công nghiệp)/Hạng III
Thi công LĐTB công trình//Hạng III</t>
  </si>
  <si>
    <t>Thiết kế, thẩm tra TK/Dân dụng/Hạng III
Thiết kế, thẩm tra TK/Nhà công nghiệp/Hạng III
Giám sát XD/Dân dụng/Hạng III
Giám sát XD/Nhà công nghiệp/Hạng III
Thi công LĐTB công trình/Hạng III</t>
  </si>
  <si>
    <t>Công ty Cổ phần tư vấn xúc tiến đầu tư thương mại xây dựng Thanh Hóa</t>
  </si>
  <si>
    <t>2802867866</t>
  </si>
  <si>
    <t>Nguyễn Thị Phương Hà
(Giám Đốc)</t>
  </si>
  <si>
    <t xml:space="preserve">Địa chỉ: lô 25 LK 10, khu đô thị mới Đông Sơn, phường An Hưng, Thành phố Thanh Hóa, Tỉnh Thanh Hóa, Việt Nam
Tel: 
Fax: 
Email: </t>
  </si>
  <si>
    <t>Thiết kế, thẩm tra TK/Dân dụng/Hạng III
Thi công XD/Dân dụng/Hạng III
Thi công XD/Giao thông(Cầu-Đường bộ)/Hạng III
Thi công XD/Hạ tầng kỹ thuật/Hạng III
Giám sát XD/Dân dụng/Hạng III
Khảo sát XD/Địa hình/Hạng III</t>
  </si>
  <si>
    <t>Thiết kế, thẩm tra TK/Dân dụng/Hạng III
Thi công XD/Dân dụng/Hạng III
Thi công XD/Giao thông (Cầu-Đường bộ)/Hạng III
Thi công XD/Hạ tầng kỹ thuật/Hạng III
Giám sát XD/Dân dụng/Hạng III
Khảo sát XD/Địa hình/Hạng III</t>
  </si>
  <si>
    <t>0107777462</t>
  </si>
  <si>
    <t>Nguyễn Công Đoàn
(Giám Đốc)</t>
  </si>
  <si>
    <t>Địa chỉ: Số 212 No 06 Khu cây quýt, khu đô thị Văn Khê, phường La Khê, quận Hà Đông, thành phố Hà Nội, Việt Nam
Tel: 0947689423
Fax: 
Email: congtydulichnhanvu@gmail.com</t>
  </si>
  <si>
    <t>Thi công XD/Hạ tầng kỹ thuật(Cấp nước, thoát nước)/Hạng II
Thi công XD/Công nghiệp(Nhà công nghiệp)/Hạng III
Thiết kế, thẩm tra TK/Giao thông(Cầu-Đường bộ)/Hạng III
Giám sát XD/Hạ tầng kỹ thuật/Hạng III
Giám sát XD/Giao thông(Cầu-Đường bộ)/Hạng III
Giám sát XD/NN &amp; PTNT(Thủy lợi - Đê điều)/Hạng III</t>
  </si>
  <si>
    <t>Thi công XD/Hạ tầng kỹ thuật(Cấp nước, thoát nước)/Hạng III
Thi công XD/Nhà công nghiệp/Hạng III
Thiết kế, thẩm tra TK/Giao thông (Cầu-Đường bộ)/Hạng III
Giám sát XD/Hạ tầng kỹ thuật/Hạng III
Giám sát XD/Giao thông (Cầu-Đường bộ)/Hạng III
Giám sát XD/NN &amp; PTNT(Thủy lợi - Đê điều)/Hạng III</t>
  </si>
  <si>
    <t>Công ty cổ phần tư vấn đầu tư xây dựng và hạ tầng Huy Dũng</t>
  </si>
  <si>
    <t>0106060489</t>
  </si>
  <si>
    <t>Phạm Đình Khiêm
(Giám Đốc)</t>
  </si>
  <si>
    <t>Địa chỉ: Số 89 Nguyễn Viết Xuân, phường Quang Trung, quận Hà Đông, thành phố Hà Nội, Việt Nam
Tel: 0987747676
Fax: 
Email: Huydung.jsc@gmail.com</t>
  </si>
  <si>
    <t>Thiết kế, thẩm tra TK/Hạ tầng kỹ thuật/Hạng II
Thi công XD/Hạ tầng kỹ thuật/Hạng II</t>
  </si>
  <si>
    <t>Công ty Cổ phần năng lượng mặt trời Phương Đông</t>
  </si>
  <si>
    <t>0401854880</t>
  </si>
  <si>
    <t>Hồ Hữu Đông
(Chủ tịch HĐQT)</t>
  </si>
  <si>
    <t>Địa chỉ: 74A, Nguyễn Hữu Thọ, phường Hòa Thuận Tây, quận Hải Châu, Thành phố Đà Nẵng, Việt Nam
Tel: 0901966222
Fax: 
Email: phuongdongsolar@gmail.com</t>
  </si>
  <si>
    <t>Thiết kế, thẩm tra TK/Dân dụng/Hạng III
Thiết kế, thẩm tra TK/Công nghiệp(Nhà công nghiệp)/Hạng III
Thi công XD/Dân dụng/Hạng III
Thi công XD/Công nghiệp(Nhà công nghiệp)/Hạng III
Thi công LĐTB công trình//Hạng III
Giám sát XD/Dân dụng/Hạng III</t>
  </si>
  <si>
    <t>Thiết kế, thẩm tra TK/Dân dụng/Hạng III
Thiết kế, thẩm tra TK/Nhà công nghiệp/Hạng III
Thi công XD/Dân dụng/Hạng III
Thi công XD/Nhà công nghiệp/Hạng III
Thi công LĐTB công trình/Hạng III
Giám sát XD/Dân dụng/Hạng III</t>
  </si>
  <si>
    <t>Công ty TNHH Kiến trúc và công nghệ PI Việt Nam</t>
  </si>
  <si>
    <t xml:space="preserve">Địa chỉ: tầng 23, tòa nhà Vinaconex 9, đường Phạm Hùng, Mễ Trì, quận Nam Từ Liêm, Thành phố Hà Nội, Việt Nam
Tel: 0363237869
Fax: 
Email: </t>
  </si>
  <si>
    <t>Thiết kế, thẩm tra TK/Hạ tầng kỹ thuật/Hạng III
Thiết kế, thẩm tra TK/Giao thông (Cầu, đường bộ)/Hạng III</t>
  </si>
  <si>
    <t>Công ty Cổ phần xây dựng và tư vấn công trình Văn Hóa</t>
  </si>
  <si>
    <t>0105000293</t>
  </si>
  <si>
    <t>Trần Tấn Triệu
(Giám đốc)</t>
  </si>
  <si>
    <t xml:space="preserve">Địa chỉ: Nhà vườn số NV-lô 2, khu đô thị mới Mễ Trì Hạ, phường Mễ Trì, quận Nam Từ Liêm, thành phố Hà Nội, Việt Nam
Tel: 02485874902
Fax: 
Email: </t>
  </si>
  <si>
    <t>Giám sát XD/Dân dụng/Hạng III
Thi công XD/Dân dụng/Hạng III
Thi công XD/Hạ tầng kỹ thuật/Hạng III
Quản lý dự án/Dân dụng/Hạng III
Thiết kế, thẩm tra TK/Dân dụng/Hạng III
Thiết kế, thẩm tra TK/Hạ tầng kỹ thuật/Hạng III</t>
  </si>
  <si>
    <t>Công ty Cổ phần tư vấn đầu tư Beta Việt Nam</t>
  </si>
  <si>
    <t>0109630070</t>
  </si>
  <si>
    <t>Bùi Thị Huyền Trang
(Tổng Giám đốc)</t>
  </si>
  <si>
    <t>Địa chỉ: Số nhà 14, ngõ 168/47 đường Kim Giang, phường Đại Kim, quận Hoàng Mai, thành phố Hà Nội, Việt Nam
Tel: 0836698989
Fax: 
Email: beta2021.vietnam@gmail.com</t>
  </si>
  <si>
    <t>Giám sát XD/Dân dụng/Hạng III
Giám sát XD/Công nghiệp(Nhà công nghiệp)/Hạng III
Giám sát XD/Hạ tầng kỹ thuật/Hạng III
Quản lý dự án/Dân dụng/Hạng III
Quản lý dự án/Công nghiệp(Nhà công nghiệp)/Hạng III
Thiết kế, thẩm tra TK/Dân dụng/Hạng III</t>
  </si>
  <si>
    <t>Giám sát XD/Dân dụng/Hạng III
Giám sát XD/Nhà công nghiệp/Hạng III
Giám sát XD/Hạ tầng kỹ thuật/Hạng III
Quản lý dự án/Dân dụng/Hạng III
Quản lý dự án/Nhà công nghiệp/Hạng III
Thiết kế, thẩm tra TK/Dân dụng/Hạng III</t>
  </si>
  <si>
    <t>Công ty Cổ phần đầu tư xây dựng Lê Hồng</t>
  </si>
  <si>
    <t>0109328430</t>
  </si>
  <si>
    <t>Bùi Quốc Khánh
(Chủ tịch HĐQT kiêm Tổng Giám đốc)</t>
  </si>
  <si>
    <t xml:space="preserve">Địa chỉ: số 5 ngõ 187 phố Trần Cung, phường Cổ nhuế 1, quận Bắc Từ Liêm, thành phố Hà Nội, Việt Nam
Tel: 0366953676
Fax: 
Email: </t>
  </si>
  <si>
    <t>Giám sát XD/Dân dụng/Hạng III
Giám sát XD/Công nghiệp/Hạng III
Giám sát LĐTB công trình//Hạng III
Thiết kế, thẩm tra TK/Dân dụng/Hạng III
Thiết kế, thẩm tra TK/Công nghiệp(Nhà công nghiệp)/Hạng III
Thiết kế, thẩm tra TK/Hạ tầng kỹ thuật(Cấp nước, thoát nước)/Hạng III</t>
  </si>
  <si>
    <t>Giám sát XD/Dân dụng/Hạng III
Giám sát XD/Nhà công nghiệp/Hạng III
Giám sát LĐTB công trình//Hạng III
Thiết kế, thẩm tra TK/Dân dụng/Hạng III
Thiết kế, thẩm tra TK/Nhà công nghiệp/Hạng III
Thiết kế, thẩm tra TK/Hạ tầng kỹ thuật (Cấp nước, thoát nước)/Hạng III</t>
  </si>
  <si>
    <t>Công ty Cổ phần tư vấn đầu tư Vạn Tường</t>
  </si>
  <si>
    <t>0102034858</t>
  </si>
  <si>
    <t>Vũ Quang Đan
(Tổng Giám đốc)</t>
  </si>
  <si>
    <t>Địa chỉ: số 8, ngõ 259, phố Vọng, phường Đồng Tâm, quận Hai Bà Trưng, thành phố Hà Nội, Việt Nam
Tel: 02473084888
Fax: 
Email: tuvan.vantuong@gmail.com</t>
  </si>
  <si>
    <t>Lập quy hoạch XD/Hạng III
Thiết kế, thẩm tra TK/Công nghiệp(Năng lượng (Đường dây &amp; TBA))/Hạng III
Thiết kế, thẩm tra TK/Giao thông/Hạng III
Quản lý dự án/Dân dụng/Hạng III
Giám sát XD/Dân dụng/Hạng III
Giám sát XD/Công nghiệp/Hạng III</t>
  </si>
  <si>
    <t>Lập quy hoạch XD/Hạng III
Thiết kế, thẩm tra TK/Công nghiệp (Đường dây &amp; TBA)/Hạng III
Thiết kế, thẩm tra TK/Giao thông (Cầu, đường bộ)/Hạng III
Quản lý dự án/Dân dụng/Hạng III
Giám sát XD/Dân dụng/Hạng III
Giám sát XD/Nhà công nghiệp/Hạng III</t>
  </si>
  <si>
    <t>Công ty TNHH Công trình di sản - Văn hóa</t>
  </si>
  <si>
    <t>0201610372</t>
  </si>
  <si>
    <t>Nguyễn Ngọc Huân
(Giám đốc)</t>
  </si>
  <si>
    <t>Địa chỉ: số 77 lô 17 mở rộng, Trung Hành 5, phường Đằng Lâm, quận Hải An, Thành phố Hải Phòng, Việt Nam
Tel: 0868798998
Fax: 
Email: ctvh.tuephuc@gmail.com</t>
  </si>
  <si>
    <t>Thiết kế, thẩm tra TK/Dân dụng/Hạng II
Giám sát XD/Dân dụng/Hạng II
Thi công XD/Dân dụng/Hạng II
Thi công XD/Giao thông(Cầu-Đường bộ)/Hạng III
Thi công XD/Hạ tầng kỹ thuật/Hạng III</t>
  </si>
  <si>
    <t>Thiết kế, thẩm tra TK/Dân dụng/Hạng II
Giám sát XD/Dân dụng/Hạng II
Thi công XD/Dân dụng/Hạng II
Thi công XD/Giao thông (Cầu-Đường bộ)/Hạng III
Thi công XD/Hạ tầng kỹ thuật/Hạng III</t>
  </si>
  <si>
    <t>0108093680</t>
  </si>
  <si>
    <t>Bùi Trọng Giáp
(Giám đốc)</t>
  </si>
  <si>
    <t xml:space="preserve">Địa chỉ: số 2, ngõ 827, đường Quang Trung, phường Phú La, quận Hà Đông, thành phố Hà Nội, Việt Nam
Tel: 0916899836
Fax: 
Email: </t>
  </si>
  <si>
    <t>Thiết kế, thẩm tra TK/Dân dụng/Hạng II
Giám sát XD/Dân dụng/Hạng II
Thi công XD/Dân dụng/Hạng III
Khảo sát XD/Địa chất/Hạng III</t>
  </si>
  <si>
    <t>Công ty TNHH đầu tư và xuất nhập khẩu Việt Nam</t>
  </si>
  <si>
    <t>0101971343</t>
  </si>
  <si>
    <t>Nguyễn Thùy Dương
(Giám đốc)</t>
  </si>
  <si>
    <t xml:space="preserve">Địa chỉ: số 31, ngõ 208/2, phố Trần Cung, phường Cổ Nhuế 1, quận Bắc Từ Liêm, thành phố Hà Nội, Việt Nam
Tel: 0977162361
Fax: 
Email: </t>
  </si>
  <si>
    <t>Thiết kế, thẩm tra TK/Hạ tầng kỹ thuật/Hạng III
Thiết kế, thẩm tra TK/Dân dụng/Hạng III
Thi công XD/Hạ tầng kỹ thuật/Hạng III
Thi công XD/Dân dụng/Hạng III
Giám sát XD/Hạ tầng kỹ thuật/Hạng III</t>
  </si>
  <si>
    <t>Công ty TNHH THESIS Việt Nam</t>
  </si>
  <si>
    <t>0108529060</t>
  </si>
  <si>
    <t>Nguyễn Văn Cường
(Giám đốc)</t>
  </si>
  <si>
    <t xml:space="preserve">Địa chỉ: Lô 11C1, khu dự án Cầu Diễn, ngõ 332 đường Hoàng Công Chất, phường Phú Diễn, quận Bắc Từ Liêm, thành phố Hà Nội, Việt Nam
Tel: 0913685348
Fax: 
Email: </t>
  </si>
  <si>
    <t>Thiết kế, thẩm tra TK/Dân dụng/Hạng III
Thiết kế, thẩm tra TK/Công nghiệp(Nhà công nghiệp)/Hạng III
Thiết kế, thẩm tra TK/Hạ tầng kỹ thuật/Hạng III
Thiết kế, thẩm tra TK/Giao thông(Cầu-Đường bộ)/Hạng III
Thi công XD/Dân dụng/Hạng III
Thi công XD/Công nghiệp(Nhà công nghiệp)/Hạng III</t>
  </si>
  <si>
    <t>Thiết kế, thẩm tra TK/Dân dụng/Hạng III
Thiết kế, thẩm tra TK/Nhà công nghiệp/Hạng III
Thiết kế, thẩm tra TK/Hạ tầng kỹ thuật/Hạng III
Thiết kế, thẩm tra TK/Giao thông (Cầu-Đường bộ)/Hạng III
Thi công XD/Dân dụng/Hạng III
Thi công XD/Nhà công nghiệp/Hạng III</t>
  </si>
  <si>
    <t>4800729511</t>
  </si>
  <si>
    <t>Đinh Thị Phượng
(Giám đốc)</t>
  </si>
  <si>
    <t xml:space="preserve">Địa chỉ: số nhà 003, tổ 1, phường Tân Giang, Thành phố Cao Bằng, tỉnh Cao Bằng, Việt Nam
Tel: 0962494494
Fax: 
Email: </t>
  </si>
  <si>
    <t>Thiết kế, thẩm tra TK/Dân dụng/Hạng III
Thiết kế, thẩm tra TK/Giao thông(Cầu-Đường bộ)/Hạng III</t>
  </si>
  <si>
    <t>Thiết kế, thẩm tra TK/Dân dụng/Hạng III
Thiết kế, thẩm tra TK/Giao thông (Cầu-Đường bộ)/Hạng III</t>
  </si>
  <si>
    <t>2802466303</t>
  </si>
  <si>
    <t>Lê Bá Thăng
(Giám đốc)</t>
  </si>
  <si>
    <t xml:space="preserve">Địa chỉ: Thôn Long Linh Ngoại 1, xã Trường Xuân, huyện Thọ Xuân, tỉnh Thanh Hóa, Việt Nam
Tel: 0977158259
Fax: 
Email: </t>
  </si>
  <si>
    <t>Giám sát XD/Dân dụng/Hạng III
Giám sát XD/Hạ tầng kỹ thuật/Hạng III
Thiết kế, thẩm tra TK/Dân dụng/Hạng III
Thiết kế, thẩm tra TK/Hạ tầng kỹ thuật/Hạng III</t>
  </si>
  <si>
    <r>
      <rPr>
        <u/>
        <sz val="11"/>
        <color theme="1"/>
        <rFont val="Times New Roman"/>
        <family val="1"/>
      </rPr>
      <t>Lập quy hoạch xây dựng/Hạng III</t>
    </r>
    <r>
      <rPr>
        <sz val="11"/>
        <color theme="1"/>
        <rFont val="Times New Roman"/>
        <family val="1"/>
      </rPr>
      <t xml:space="preserve">
Thiết kế, thẩm tra TK/Giao thông/Hạng III
Giám sát/Hạ tầng kỹ thuật/Hạng II</t>
    </r>
  </si>
  <si>
    <r>
      <t xml:space="preserve">Thiết kế, thẩm tra TK/Giao thông (đường bộ)/Hạng III
Thiết kế, thẩm tra TK/Hạ tầng kỹ thuật (cấp nước)/Hạng II
Thiết kế, thẩm tra TK/Công nghiệp nhẹ/Hạng II
</t>
    </r>
    <r>
      <rPr>
        <u/>
        <sz val="11"/>
        <color theme="1"/>
        <rFont val="Times New Roman"/>
        <family val="1"/>
      </rPr>
      <t>Lập quy hoạch xây dựng/Hạng III</t>
    </r>
  </si>
  <si>
    <r>
      <rPr>
        <u/>
        <sz val="11"/>
        <color theme="1"/>
        <rFont val="Times New Roman"/>
        <family val="1"/>
      </rPr>
      <t>Khảo sát/Địa hình/Hạng III</t>
    </r>
    <r>
      <rPr>
        <sz val="11"/>
        <color theme="1"/>
        <rFont val="Times New Roman"/>
        <family val="1"/>
      </rPr>
      <t xml:space="preserve">
</t>
    </r>
    <r>
      <rPr>
        <u/>
        <sz val="11"/>
        <color theme="1"/>
        <rFont val="Times New Roman"/>
        <family val="1"/>
      </rPr>
      <t>Lập quy hoạch xây dựng/Hạng III</t>
    </r>
    <r>
      <rPr>
        <sz val="11"/>
        <color theme="1"/>
        <rFont val="Times New Roman"/>
        <family val="1"/>
      </rPr>
      <t xml:space="preserve">
</t>
    </r>
    <r>
      <rPr>
        <u/>
        <sz val="11"/>
        <color theme="1"/>
        <rFont val="Times New Roman"/>
        <family val="1"/>
      </rPr>
      <t>Giám sát/Dân dụng/Hạng II</t>
    </r>
    <r>
      <rPr>
        <sz val="11"/>
        <color theme="1"/>
        <rFont val="Times New Roman"/>
        <family val="1"/>
      </rPr>
      <t xml:space="preserve">
</t>
    </r>
    <r>
      <rPr>
        <u/>
        <sz val="11"/>
        <color theme="1"/>
        <rFont val="Times New Roman"/>
        <family val="1"/>
      </rPr>
      <t>Giám sát/Hạ tầng kỹ thuật/Hạng III</t>
    </r>
    <r>
      <rPr>
        <sz val="11"/>
        <color theme="1"/>
        <rFont val="Times New Roman"/>
        <family val="1"/>
      </rPr>
      <t xml:space="preserve">
</t>
    </r>
    <r>
      <rPr>
        <u/>
        <sz val="11"/>
        <color theme="1"/>
        <rFont val="Times New Roman"/>
        <family val="1"/>
      </rPr>
      <t>Thiết kế, thẩm tra TK/Dân dụng/Hạng II</t>
    </r>
    <r>
      <rPr>
        <sz val="11"/>
        <color theme="1"/>
        <rFont val="Times New Roman"/>
        <family val="1"/>
      </rPr>
      <t xml:space="preserve">
Thiết kế, thẩm tra TK/Hạ tầng kỹ thuật/Hạng III</t>
    </r>
  </si>
  <si>
    <r>
      <t>Thiết kế, thẩm tra TK/Dân dụng/Hạng III
Thi công/Dân dụng/Hạng III
Thi công/Hạ tầng kỹ thuật/Hạng III
Thi công/Công nghiệp nhẹ/Hạng III
Thi</t>
    </r>
    <r>
      <rPr>
        <u/>
        <sz val="11"/>
        <color theme="1"/>
        <rFont val="Times New Roman"/>
        <family val="1"/>
      </rPr>
      <t xml:space="preserve"> công/Giao thông (Cầu, đường bộ)/Hạng III
Thi công/NN&amp;PTNT/Hạng III</t>
    </r>
    <r>
      <rPr>
        <sz val="11"/>
        <color theme="1"/>
        <rFont val="Times New Roman"/>
        <family val="1"/>
      </rPr>
      <t xml:space="preserve">
</t>
    </r>
    <r>
      <rPr>
        <u/>
        <sz val="11"/>
        <color theme="1"/>
        <rFont val="Times New Roman"/>
        <family val="1"/>
      </rPr>
      <t>Giám sát/Dân dụng/Hạng III</t>
    </r>
  </si>
  <si>
    <r>
      <t xml:space="preserve">Giám sát/Dân dụng/Hạng III
Thiết kế, thẩm tra TK/Công nghiệp (năng lượng, thủy điện)/Hạng III
</t>
    </r>
    <r>
      <rPr>
        <u/>
        <sz val="11"/>
        <color theme="1"/>
        <rFont val="Times New Roman"/>
        <family val="1"/>
      </rPr>
      <t>Thiết kế, thẩm tra TK/Dân dụng/Hạng III</t>
    </r>
    <r>
      <rPr>
        <sz val="11"/>
        <color theme="1"/>
        <rFont val="Times New Roman"/>
        <family val="1"/>
      </rPr>
      <t xml:space="preserve">
Thiết kế, thẩm tra TK/Giao thông (cầu, đường bộ)/Hạng III
Thi công/Hạ tầng kỹ thuật/Hạng III
</t>
    </r>
    <r>
      <rPr>
        <u/>
        <sz val="11"/>
        <color theme="1"/>
        <rFont val="Times New Roman"/>
        <family val="1"/>
      </rPr>
      <t>Thi công/Dân dụng/Hạng III</t>
    </r>
    <r>
      <rPr>
        <sz val="11"/>
        <color theme="1"/>
        <rFont val="Times New Roman"/>
        <family val="1"/>
      </rPr>
      <t xml:space="preserve">
Thi công/NN&amp;PTNT/Hạng III</t>
    </r>
  </si>
  <si>
    <r>
      <t xml:space="preserve">Giám sát/Giao thông/Hạng III
Giám sát/NN&amp;PTNT/Hạng III
Thi côngGiao thông/Hạng III
Thi công/NN&amp;PTNT/Hạng III
Thiết kế, thẩm tra TK/Giao thông/Hạng III
Thiết kế, thẩm tra TK/NN&amp;PTNT/Hạng III
</t>
    </r>
    <r>
      <rPr>
        <u/>
        <sz val="11"/>
        <color theme="1"/>
        <rFont val="Times New Roman"/>
        <family val="1"/>
      </rPr>
      <t>Khảo sát/Địa chất; Địa hình/Hạng III</t>
    </r>
  </si>
  <si>
    <r>
      <t>Giám sát/Giao thông/Hạng III
Giám sát/Dân dụng/Hạng III</t>
    </r>
    <r>
      <rPr>
        <u/>
        <sz val="11"/>
        <color theme="1"/>
        <rFont val="Times New Roman"/>
        <family val="1"/>
      </rPr>
      <t xml:space="preserve">
Thi côngDân dụng/Hạng III
</t>
    </r>
    <r>
      <rPr>
        <sz val="11"/>
        <color theme="1"/>
        <rFont val="Times New Roman"/>
        <family val="1"/>
      </rPr>
      <t>Thiết kế, thẩm tra TK/Giao thông/Hạng III
Thiết kế, thẩm tra TK/Dân dụng/Hạng III
Khảo sát/Địa hình/Hạng III
Quản lý dự án/Dân dụng/Hạng III</t>
    </r>
  </si>
  <si>
    <r>
      <t xml:space="preserve">Giám sát/Công nghiệp (năng lượng)/Hạng III
</t>
    </r>
    <r>
      <rPr>
        <u/>
        <sz val="11"/>
        <color theme="1"/>
        <rFont val="Times New Roman"/>
        <family val="1"/>
      </rPr>
      <t>Thiết kế, thẩm tra TK/Công nghiệp (năng lượng)/Hạng III</t>
    </r>
    <r>
      <rPr>
        <sz val="11"/>
        <color theme="1"/>
        <rFont val="Times New Roman"/>
        <family val="1"/>
      </rPr>
      <t xml:space="preserve">
Thiết kế, thẩm tra TK/Giao thông/Hạng III
Thiết kế, thẩm tra TK/NN&amp;PTNT/Hạng III
Khảo sát/Địa chất, Địa hình/Hạng III</t>
    </r>
  </si>
  <si>
    <r>
      <t xml:space="preserve">Thiết kế, thẩm tra TK/Dân dụng/Hạng III
Thiết kế, thẩm tra TK/Công nghiệp nhẹ/Hạng III
</t>
    </r>
    <r>
      <rPr>
        <u/>
        <sz val="11"/>
        <color theme="1"/>
        <rFont val="Times New Roman"/>
        <family val="1"/>
      </rPr>
      <t>Thiết kế, thẩm tra TK/Hạ tầng kỹ thuật/Hạng III</t>
    </r>
    <r>
      <rPr>
        <sz val="11"/>
        <color theme="1"/>
        <rFont val="Times New Roman"/>
        <family val="1"/>
      </rPr>
      <t xml:space="preserve">
Thiết kế, thẩm tra TK/Giao thông (cầu, đường bộ)/Hạng III
</t>
    </r>
    <r>
      <rPr>
        <u/>
        <sz val="11"/>
        <color theme="1"/>
        <rFont val="Times New Roman"/>
        <family val="1"/>
      </rPr>
      <t>Lập quy hoạch xây dựng/Hạng III</t>
    </r>
    <r>
      <rPr>
        <sz val="11"/>
        <color theme="1"/>
        <rFont val="Times New Roman"/>
        <family val="1"/>
      </rPr>
      <t xml:space="preserve">
Khảo sát/Địa hình/hạng III
Thiết kế, thẩm tra TK/NN &amp;n PTNT/Hạng III</t>
    </r>
  </si>
  <si>
    <r>
      <t xml:space="preserve">Thi công/Dân dụng/Hạng III
Thi công/Công nghiệp nhẹ/Hạng II
Thiết kế, thẩm tra TK/Dân dụng/Hạng III
Thiết kế, thẩm tra TK/Công nghiệp (nhẹ, </t>
    </r>
    <r>
      <rPr>
        <u/>
        <sz val="11"/>
        <color theme="1"/>
        <rFont val="Times New Roman"/>
        <family val="1"/>
      </rPr>
      <t>luyện kim cơ khí, hóa dược</t>
    </r>
    <r>
      <rPr>
        <sz val="11"/>
        <color theme="1"/>
        <rFont val="Times New Roman"/>
        <family val="1"/>
      </rPr>
      <t xml:space="preserve">)/Hạng III
Giám sát/Công nghiệp (nhẹ, </t>
    </r>
    <r>
      <rPr>
        <u/>
        <sz val="11"/>
        <color theme="1"/>
        <rFont val="Times New Roman"/>
        <family val="1"/>
      </rPr>
      <t>luyện kim cơ khí, hóa dược</t>
    </r>
    <r>
      <rPr>
        <sz val="11"/>
        <color theme="1"/>
        <rFont val="Times New Roman"/>
        <family val="1"/>
      </rPr>
      <t>)/Hạng III</t>
    </r>
  </si>
  <si>
    <r>
      <t xml:space="preserve">Thiết kế, thẩm tra TK/Công nghiệp nhẹ/Hạng III
Thi công/Hạ tầng kỹ thuật/Hạng III
Thi công/Công nghiệp nhẹ/Hạng III
Thi công/Dân dụngt/Hạng III
</t>
    </r>
    <r>
      <rPr>
        <u/>
        <sz val="11"/>
        <color theme="1"/>
        <rFont val="Times New Roman"/>
        <family val="1"/>
      </rPr>
      <t>Lập quy hoạch xây dựng/Hạng III</t>
    </r>
  </si>
  <si>
    <r>
      <t xml:space="preserve">Thiết kế, thẩm tra TK/Dân dụng/Hạng III
Thiết kế, thẩm tra TK/Công nghiệp nhẹ/Hạng III
Thiết kế, thẩm tra TK/Giao thông (Cầu, đường bộ)/Hạng III
</t>
    </r>
    <r>
      <rPr>
        <u/>
        <sz val="11"/>
        <color theme="1"/>
        <rFont val="Times New Roman"/>
        <family val="1"/>
      </rPr>
      <t>Thiết kế, thẩm tra TK/NN &amp; PTNT (Thủy lợi)/Hạng II</t>
    </r>
    <r>
      <rPr>
        <sz val="11"/>
        <color theme="1"/>
        <rFont val="Times New Roman"/>
        <family val="1"/>
      </rPr>
      <t xml:space="preserve">
Thiết kế, thẩm tra TK/Hạ tầng kỹ thuật (Cấp thoát nước)/Hạng III
Giám sát/Dân dụng/Hạng III
Giám sát/Công nghiệp nhẹ/Hạng III
</t>
    </r>
    <r>
      <rPr>
        <u/>
        <sz val="11"/>
        <color theme="1"/>
        <rFont val="Times New Roman"/>
        <family val="1"/>
      </rPr>
      <t>Giám sát/Giao thông (Cầu, đường bộ)/Hạng III</t>
    </r>
    <r>
      <rPr>
        <sz val="11"/>
        <color theme="1"/>
        <rFont val="Times New Roman"/>
        <family val="1"/>
      </rPr>
      <t xml:space="preserve">
</t>
    </r>
    <r>
      <rPr>
        <u/>
        <sz val="11"/>
        <color theme="1"/>
        <rFont val="Times New Roman"/>
        <family val="1"/>
      </rPr>
      <t>Giám sát/NN &amp; PTNT (Thủy lợi)/Hạng III</t>
    </r>
    <r>
      <rPr>
        <sz val="11"/>
        <color theme="1"/>
        <rFont val="Times New Roman"/>
        <family val="1"/>
      </rPr>
      <t xml:space="preserve">
Giám sát/Hạ tầng kỹ thuật/Hạng III
</t>
    </r>
    <r>
      <rPr>
        <u/>
        <sz val="11"/>
        <color theme="1"/>
        <rFont val="Times New Roman"/>
        <family val="1"/>
      </rPr>
      <t>Quản lý dự án/Hạng III</t>
    </r>
    <r>
      <rPr>
        <sz val="11"/>
        <color theme="1"/>
        <rFont val="Times New Roman"/>
        <family val="1"/>
      </rPr>
      <t xml:space="preserve">
Thi công/Dân dụng/Hạng III
Thi công/Công nghiệp nhẹ/Hạng III
Thi công/Giao thông (Cầu, đường bộ)/Hạng III
</t>
    </r>
    <r>
      <rPr>
        <u/>
        <sz val="11"/>
        <color theme="1"/>
        <rFont val="Times New Roman"/>
        <family val="1"/>
      </rPr>
      <t>Thi công/NN &amp; PTNT (Thủy lợi)/Hạng III
Thi công/Hạ tầng kỹ thuật/Hạng III</t>
    </r>
  </si>
  <si>
    <r>
      <rPr>
        <u/>
        <sz val="11"/>
        <color theme="1"/>
        <rFont val="Times New Roman"/>
        <family val="1"/>
      </rPr>
      <t>Thi công/Dân dụng/Hạng III
Thi công/Công nghiệp nhẹ/Hạng III</t>
    </r>
    <r>
      <rPr>
        <sz val="11"/>
        <color theme="1"/>
        <rFont val="Times New Roman"/>
        <family val="1"/>
      </rPr>
      <t xml:space="preserve">
Thi công/Hạ tầng kỹ thuật/Hạng III
Thiết kế, thẩm tra TK/Dân dụng/Hạng III</t>
    </r>
    <r>
      <rPr>
        <u/>
        <sz val="11"/>
        <color theme="1"/>
        <rFont val="Times New Roman"/>
        <family val="1"/>
      </rPr>
      <t xml:space="preserve">
Thiết kế, thẩm tra TK/Công nghiệp nhẹ/Hạng III</t>
    </r>
  </si>
  <si>
    <r>
      <rPr>
        <u/>
        <sz val="11"/>
        <color theme="1"/>
        <rFont val="Times New Roman"/>
        <family val="1"/>
      </rPr>
      <t>Thiết kế, thẩm tra TK/Công nghiệp nhẹ/Hạng III</t>
    </r>
    <r>
      <rPr>
        <sz val="11"/>
        <color theme="1"/>
        <rFont val="Times New Roman"/>
        <family val="1"/>
      </rPr>
      <t xml:space="preserve">
Thiết kế, thẩm tra TK/Giao thông/Hạng III
</t>
    </r>
    <r>
      <rPr>
        <u/>
        <sz val="11"/>
        <color theme="1"/>
        <rFont val="Times New Roman"/>
        <family val="1"/>
      </rPr>
      <t>Giám sát/Công nghiệp nhẹ/Hạng III</t>
    </r>
  </si>
  <si>
    <r>
      <t xml:space="preserve">Giám sát/Dân dụng/Hạng II
Giám sát/Hạ tầng kỹ thuật/Hạng III
Thiết kế, thẩm tra TK/Dân dụng/Hạng II
Thiết kế, thẩm tra TK/Hạ tầng kỹ thuật/Hạng III
</t>
    </r>
    <r>
      <rPr>
        <u/>
        <sz val="11"/>
        <color theme="1"/>
        <rFont val="Times New Roman"/>
        <family val="1"/>
      </rPr>
      <t>Lập quy hoạch/Hạng III</t>
    </r>
    <r>
      <rPr>
        <sz val="11"/>
        <color theme="1"/>
        <rFont val="Times New Roman"/>
        <family val="1"/>
      </rPr>
      <t xml:space="preserve">
Khảo sát/Địa hình/Hạng III</t>
    </r>
  </si>
  <si>
    <r>
      <rPr>
        <u/>
        <sz val="11"/>
        <color theme="1"/>
        <rFont val="Times New Roman"/>
        <family val="1"/>
      </rPr>
      <t>Lập quy hoạch/Hạng II</t>
    </r>
    <r>
      <rPr>
        <sz val="11"/>
        <color theme="1"/>
        <rFont val="Times New Roman"/>
        <family val="1"/>
      </rPr>
      <t xml:space="preserve">
Thiết kế, thẩm tra TK/Giao thông/Hạng III
Thiết kế, thẩm tra TK/Hạ tầng kỹ thuật/Hạng III</t>
    </r>
  </si>
  <si>
    <r>
      <t xml:space="preserve">Giám sát/Dân dụng/Hạng II
Giám sát/Hạ tầng kỹ thuật/Hạng III
Thiết kế, thẩm tra TK/Hạ tầng kỹ thuật/Hạng III
Thiết kế, thẩm tra TK/NN&amp;PTNT/Hạng III
</t>
    </r>
    <r>
      <rPr>
        <u/>
        <sz val="11"/>
        <color theme="1"/>
        <rFont val="Times New Roman"/>
        <family val="1"/>
      </rPr>
      <t>Lập quy hoạch/Hạng III</t>
    </r>
    <r>
      <rPr>
        <sz val="11"/>
        <color theme="1"/>
        <rFont val="Times New Roman"/>
        <family val="1"/>
      </rPr>
      <t xml:space="preserve">
Khảo sát/Địa hình/Hạng III
Khảo sát/Địa chất/Hạng III</t>
    </r>
  </si>
  <si>
    <r>
      <t xml:space="preserve">Thi công/Công nghiệp nhẹ/Hạng III
</t>
    </r>
    <r>
      <rPr>
        <u/>
        <sz val="11"/>
        <color theme="1"/>
        <rFont val="Times New Roman"/>
        <family val="1"/>
      </rPr>
      <t>Thi công/Công nghiệp (cơ khí, chế tạo)/Hạng III</t>
    </r>
    <r>
      <rPr>
        <sz val="11"/>
        <color theme="1"/>
        <rFont val="Times New Roman"/>
        <family val="1"/>
      </rPr>
      <t xml:space="preserve">
Thi công/Dân dụng/Hạng III
Thi công/Hạ tầng kỹ thuật/Hạng III
Giám sát/Công nghiệp nhẹ/Hạng III
</t>
    </r>
    <r>
      <rPr>
        <u/>
        <sz val="11"/>
        <color theme="1"/>
        <rFont val="Times New Roman"/>
        <family val="1"/>
      </rPr>
      <t>Giám sát/Dân dụng/Hạng III</t>
    </r>
    <r>
      <rPr>
        <sz val="11"/>
        <color theme="1"/>
        <rFont val="Times New Roman"/>
        <family val="1"/>
      </rPr>
      <t xml:space="preserve">
Giám sát/Hạ tầng kỹ thuật/Hạng III
Thiết kế, thẩm tra TK/Công nghiệp nhẹ/Hạng III
</t>
    </r>
    <r>
      <rPr>
        <u/>
        <sz val="11"/>
        <color theme="1"/>
        <rFont val="Times New Roman"/>
        <family val="1"/>
      </rPr>
      <t>Thiết kế, thẩm tra TK/Dân dụng/Hạng III</t>
    </r>
    <r>
      <rPr>
        <sz val="11"/>
        <color theme="1"/>
        <rFont val="Times New Roman"/>
        <family val="1"/>
      </rPr>
      <t xml:space="preserve">
Thiết kế, thẩm tra TK/Hạ tầng kỹ thuật/Hạng III</t>
    </r>
  </si>
  <si>
    <r>
      <t xml:space="preserve">Thiết kế, thẩm tra TK/Dân dụng/Hạng III
Thiết kế, thẩm tra TK/Công nghiệp nhẹ/Hạng III
Thiết kế, thẩm tra TK/Hạ tầng kỹ thuật/Hạng III
Khảo sát/Địa hình/Hạng III
</t>
    </r>
    <r>
      <rPr>
        <u/>
        <sz val="11"/>
        <color theme="1"/>
        <rFont val="Times New Roman"/>
        <family val="1"/>
      </rPr>
      <t>Lập quy hoạch/Hạng III</t>
    </r>
  </si>
  <si>
    <r>
      <rPr>
        <u/>
        <sz val="11"/>
        <color theme="1"/>
        <rFont val="Times New Roman"/>
        <family val="1"/>
      </rPr>
      <t>Lập quy hoạch/Hạng III</t>
    </r>
    <r>
      <rPr>
        <sz val="11"/>
        <color theme="1"/>
        <rFont val="Times New Roman"/>
        <family val="1"/>
      </rPr>
      <t xml:space="preserve">
Thiết kế, thẩm tra TK/Dân dụng/Hạng III
Thiết kế, thẩm tra TK/Hạ tầng kỹ thuậtHạng III
Quản lý dự án/Dân dụng/Hạng III
Giám sát/Dân dụng/Hạng III
Giám sát/Hạ tầng kỹ thuậtHạng III</t>
    </r>
  </si>
  <si>
    <r>
      <t xml:space="preserve">Thiết kế, thẩm tra TK/Dân dụng/Hạng III
Thiết kế, thẩm tra TK/Giao thông (cầu, hầm, đường bộ)/Hạng III
Thiết kế, thẩm tra TK/Công nghiệp (nhẹ, năng lượng)/Hạng III
Thiết kế, thẩm tra TK/Hạ tầng kỹ thuật/Hạng III
</t>
    </r>
    <r>
      <rPr>
        <u/>
        <sz val="11"/>
        <color theme="1"/>
        <rFont val="Times New Roman"/>
        <family val="1"/>
      </rPr>
      <t>Lập quy hoạch/Hạng II</t>
    </r>
    <r>
      <rPr>
        <sz val="11"/>
        <color theme="1"/>
        <rFont val="Times New Roman"/>
        <family val="1"/>
      </rPr>
      <t xml:space="preserve">
Quản lý dự án/Dân dụng/Hạng III</t>
    </r>
  </si>
  <si>
    <r>
      <t xml:space="preserve">Thi công/Dân dụng/Hạng III
Thiết kế, thẩm tra TK/Dân dụng/Hạng III
Thiết kế, thẩm tra TK/Hạ tầng kỹ thuật/Hạng III
</t>
    </r>
    <r>
      <rPr>
        <u/>
        <sz val="11"/>
        <color theme="1"/>
        <rFont val="Times New Roman"/>
        <family val="1"/>
      </rPr>
      <t>Lập quy hoạch/Hạng III</t>
    </r>
    <r>
      <rPr>
        <sz val="11"/>
        <color theme="1"/>
        <rFont val="Times New Roman"/>
        <family val="1"/>
      </rPr>
      <t xml:space="preserve">
Khảo sát/Địa hình/Hạng III</t>
    </r>
  </si>
  <si>
    <r>
      <t>Thiết kế, thẩm tra TK/Dân dụng/Hạng III</t>
    </r>
    <r>
      <rPr>
        <b/>
        <sz val="11"/>
        <color theme="1"/>
        <rFont val="Times New Roman"/>
        <family val="1"/>
      </rPr>
      <t xml:space="preserve">
</t>
    </r>
    <r>
      <rPr>
        <sz val="11"/>
        <color theme="1"/>
        <rFont val="Times New Roman"/>
        <family val="1"/>
      </rPr>
      <t>Thiết kế, thẩm tra TK/Công nghiệp/Hạng III</t>
    </r>
  </si>
  <si>
    <r>
      <rPr>
        <u/>
        <sz val="11"/>
        <color theme="1"/>
        <rFont val="Times New Roman"/>
        <family val="1"/>
      </rPr>
      <t>Thi công/Dân dụng/Hạng III</t>
    </r>
    <r>
      <rPr>
        <sz val="11"/>
        <color theme="1"/>
        <rFont val="Times New Roman"/>
        <family val="1"/>
      </rPr>
      <t xml:space="preserve">
</t>
    </r>
    <r>
      <rPr>
        <u/>
        <sz val="11"/>
        <color theme="1"/>
        <rFont val="Times New Roman"/>
        <family val="1"/>
      </rPr>
      <t>Thi công/Công nghiệp nhẹ/Hạng III</t>
    </r>
    <r>
      <rPr>
        <sz val="11"/>
        <color theme="1"/>
        <rFont val="Times New Roman"/>
        <family val="1"/>
      </rPr>
      <t xml:space="preserve">
Thiết kế, thẩm tra TK/Dân dụng/Hạng II
Giám sát/Dân dụng/Hạng II
</t>
    </r>
    <r>
      <rPr>
        <u/>
        <sz val="11"/>
        <color theme="1"/>
        <rFont val="Times New Roman"/>
        <family val="1"/>
      </rPr>
      <t>Quản lý dự án/Dân dụng/Hạng III</t>
    </r>
  </si>
  <si>
    <r>
      <t xml:space="preserve">Thiết kế, thẩm tra TK/Dân dụng/Hạng III
Thiết kế, thẩm tra TKCông nghiệp/Hạng III
</t>
    </r>
    <r>
      <rPr>
        <u/>
        <sz val="11"/>
        <color theme="1"/>
        <rFont val="Times New Roman"/>
        <family val="1"/>
      </rPr>
      <t>Lập quy hoạch/Hạng III</t>
    </r>
    <r>
      <rPr>
        <sz val="11"/>
        <color theme="1"/>
        <rFont val="Times New Roman"/>
        <family val="1"/>
      </rPr>
      <t xml:space="preserve">
Quản lý dự án/Dân dụng/Hạng III
Khảo sát/Địa hình/Hạng III</t>
    </r>
  </si>
  <si>
    <r>
      <rPr>
        <b/>
        <sz val="11"/>
        <color theme="1"/>
        <rFont val="Times New Roman"/>
        <family val="1"/>
      </rPr>
      <t>Điều chỉnh nâng hạng:</t>
    </r>
    <r>
      <rPr>
        <sz val="11"/>
        <color theme="1"/>
        <rFont val="Times New Roman"/>
        <family val="1"/>
      </rPr>
      <t xml:space="preserve">
Thiết kế, thẩm tra TK/Dân dụng/Hạng II
</t>
    </r>
    <r>
      <rPr>
        <b/>
        <sz val="11"/>
        <color theme="1"/>
        <rFont val="Times New Roman"/>
        <family val="1"/>
      </rPr>
      <t>Bổ sung lĩnh vực:</t>
    </r>
    <r>
      <rPr>
        <sz val="11"/>
        <color theme="1"/>
        <rFont val="Times New Roman"/>
        <family val="1"/>
      </rPr>
      <t xml:space="preserve">
Thi công/Lắp đặt thiết bị vào CT/Hạng III
Thi công/Dân dụng/Hạng III
Thi công/Xây dựng CT nhà công nghiệp/Hạng III</t>
    </r>
  </si>
  <si>
    <r>
      <rPr>
        <b/>
        <sz val="11"/>
        <color theme="1"/>
        <rFont val="Times New Roman"/>
        <family val="1"/>
      </rPr>
      <t>Bổ sung lĩnh vực:</t>
    </r>
    <r>
      <rPr>
        <sz val="11"/>
        <color theme="1"/>
        <rFont val="Times New Roman"/>
        <family val="1"/>
      </rPr>
      <t xml:space="preserve">
Thiết kế, thẩm tra TK/Công nghiệp (Nhà công nghiệp)/Hạng III
Thiết kế, thẩm tra TK/Hạ tầng kỹ thuật/Hạng III
Thiết kế, thẩm tra TK/Giao thông (Đường thuỷ nội địa, hàng hải)/Hạng III
Giám sát/Công nghiệp (Nhà công nghiệp)/Hạng III</t>
    </r>
  </si>
  <si>
    <r>
      <rPr>
        <b/>
        <sz val="11"/>
        <color theme="1"/>
        <rFont val="Times New Roman"/>
        <family val="1"/>
      </rPr>
      <t>Bổ sung lĩnh vực:</t>
    </r>
    <r>
      <rPr>
        <sz val="11"/>
        <color theme="1"/>
        <rFont val="Times New Roman"/>
        <family val="1"/>
      </rPr>
      <t xml:space="preserve">
Thiết kế, thẩm tra TK/Hạ tầng kỹ thuật/Hạng III
Thi công/Dân dụng/Hạng III
Khảo sát địa chất, địa hình/Hạng III</t>
    </r>
  </si>
  <si>
    <r>
      <rPr>
        <b/>
        <sz val="11"/>
        <color theme="1"/>
        <rFont val="Times New Roman"/>
        <family val="1"/>
      </rPr>
      <t>Điều chỉnh nâng hạng:</t>
    </r>
    <r>
      <rPr>
        <sz val="11"/>
        <color theme="1"/>
        <rFont val="Times New Roman"/>
        <family val="1"/>
      </rPr>
      <t xml:space="preserve">
Thiết kế, thẩm tra TK/Dân dụng/Hạng II
</t>
    </r>
    <r>
      <rPr>
        <b/>
        <sz val="11"/>
        <color theme="1"/>
        <rFont val="Times New Roman"/>
        <family val="1"/>
      </rPr>
      <t>Bổ sung lĩnh vực:</t>
    </r>
    <r>
      <rPr>
        <sz val="11"/>
        <color theme="1"/>
        <rFont val="Times New Roman"/>
        <family val="1"/>
      </rPr>
      <t xml:space="preserve">
Thiết kế, thẩm tra TK/Công nghiệp nhẹ/Hạng III
Thiết kế, thẩm tra TK/Hạ tầng kỹ thuật/Hạng III
Thiết kế, thẩm tra TK/Giao thông (Cầu, đường bộ)/Hạng III</t>
    </r>
  </si>
  <si>
    <r>
      <rPr>
        <b/>
        <sz val="11"/>
        <color theme="1"/>
        <rFont val="Times New Roman"/>
        <family val="1"/>
      </rPr>
      <t>Điều chỉnh nâng hạng:</t>
    </r>
    <r>
      <rPr>
        <sz val="11"/>
        <color theme="1"/>
        <rFont val="Times New Roman"/>
        <family val="1"/>
      </rPr>
      <t xml:space="preserve">
Thiết kế, thẩm tra TK/Dân dụng/Hạng II
</t>
    </r>
    <r>
      <rPr>
        <b/>
        <sz val="11"/>
        <color theme="1"/>
        <rFont val="Times New Roman"/>
        <family val="1"/>
      </rPr>
      <t>Bổ sung lĩnh vực:</t>
    </r>
    <r>
      <rPr>
        <sz val="11"/>
        <color theme="1"/>
        <rFont val="Times New Roman"/>
        <family val="1"/>
      </rPr>
      <t xml:space="preserve">
Thiết kế, thẩm tra TK/Giao thông (Đường bộ)/Hạng III
Giám sát/Lắp đặt thiết bị CT dân dụng/Hạng III
Thi công/Lắp đặt thiết bị CT dân dụng/Hạng III
Thi công/Lắp đặt thiết bị CT nhà công nghiệp/Hạng III</t>
    </r>
  </si>
  <si>
    <r>
      <rPr>
        <b/>
        <sz val="11"/>
        <color theme="1"/>
        <rFont val="Times New Roman"/>
        <family val="1"/>
      </rPr>
      <t>Xin cấp lại CC do thất lạc:</t>
    </r>
    <r>
      <rPr>
        <sz val="11"/>
        <color theme="1"/>
        <rFont val="Times New Roman"/>
        <family val="1"/>
      </rPr>
      <t xml:space="preserve">
Thiết kế, thẩm tra TK/Dân dụng/Hạng III
Thiết kế, thẩm tra TK/Công nghiệp nhẹ/Hạng III
Giám sát/Dân dụng/Hạng III
Khảo sát địa chất, địa hình/Hạng III</t>
    </r>
  </si>
  <si>
    <r>
      <t xml:space="preserve">Khảo sát/Địa chất/Hạng III
Khảo sát/Địa hình/Hạng III
Thiết kế, thẩm tra TK/Dân dụng/Hạng III
Thiết kế, thẩm tra TK/Giao thông/Hạng III
</t>
    </r>
    <r>
      <rPr>
        <u/>
        <sz val="11"/>
        <color theme="1"/>
        <rFont val="Times New Roman"/>
        <family val="1"/>
      </rPr>
      <t>Lập quy hoạch xây dựng/Hạng III</t>
    </r>
    <r>
      <rPr>
        <sz val="11"/>
        <color theme="1"/>
        <rFont val="Times New Roman"/>
        <family val="1"/>
      </rPr>
      <t xml:space="preserve">
Giám sát XD/Dân dụng/Hạng III
Thi công XD/Dân dụng/Hạng III</t>
    </r>
  </si>
  <si>
    <r>
      <t xml:space="preserve">Thiết kế, thẩm tra TK/Dân dụng/Hạng III
Thiết kế, thẩm tra TK/Nhà công nghiệp/Hạng III
Thiết kế, thẩm tra TK/Hạ tầng kỹ thuật/Hạng III
Khảo sát/Địa chất/Hạng III
</t>
    </r>
    <r>
      <rPr>
        <u/>
        <sz val="11"/>
        <color theme="1"/>
        <rFont val="Times New Roman"/>
        <family val="1"/>
      </rPr>
      <t>Lập quy hoạch/Hạng III</t>
    </r>
    <r>
      <rPr>
        <sz val="11"/>
        <color theme="1"/>
        <rFont val="Times New Roman"/>
        <family val="1"/>
      </rPr>
      <t xml:space="preserve">
Giám sát XD/Dân dụng/Hạng III
Giám sát XD/Nhà công nghiệp/Hạng III</t>
    </r>
  </si>
  <si>
    <r>
      <rPr>
        <u/>
        <sz val="11"/>
        <color theme="1"/>
        <rFont val="Times New Roman"/>
        <family val="1"/>
      </rPr>
      <t>Quản lý dự án/Dân dụng/Hạng III
Quản lý dự án/Hạ tầng kỹ thuật/Hạng II
Quản lý dự án/Giao thông/Hạng III
Quản lý dự án/Công nghiệp/Hạng II</t>
    </r>
    <r>
      <rPr>
        <sz val="11"/>
        <color theme="1"/>
        <rFont val="Times New Roman"/>
        <family val="1"/>
      </rPr>
      <t xml:space="preserve">
Thiết kế, thẩm tra TK/Công nghiệp/Hạng III
Thiết kế, thẩm tra TK/Giao thông/Hạng III</t>
    </r>
  </si>
  <si>
    <r>
      <t xml:space="preserve">Thi công XD/Dân dụng/Hạng III
Thi công XD/Nhà công nghiệp/Hạng III
</t>
    </r>
    <r>
      <rPr>
        <u/>
        <sz val="11"/>
        <color theme="1"/>
        <rFont val="Times New Roman"/>
        <family val="1"/>
      </rPr>
      <t>Thiết kế, thẩm tra TK/Dân dụng/Hạng III</t>
    </r>
    <r>
      <rPr>
        <sz val="11"/>
        <color theme="1"/>
        <rFont val="Times New Roman"/>
        <family val="1"/>
      </rPr>
      <t xml:space="preserve">
Thiết kế, thẩm tra TK/Giao thông (đường bộ)/Hạng III
Khảo sát/Địa hình/Hạng III
</t>
    </r>
    <r>
      <rPr>
        <u/>
        <sz val="11"/>
        <color theme="1"/>
        <rFont val="Times New Roman"/>
        <family val="1"/>
      </rPr>
      <t>Khảo sát/Địa chất/Hạng III</t>
    </r>
  </si>
  <si>
    <r>
      <t xml:space="preserve">Thiết kế, thẩm tra TK/Giao thông (Cầu, đường bộ)/Hạng III
Thiết kế, thẩm tra TK/Hạ tầng kỹ thuật (Trừ chất thải rắn)/Hạng III
</t>
    </r>
    <r>
      <rPr>
        <u/>
        <sz val="11"/>
        <color theme="1"/>
        <rFont val="Times New Roman"/>
        <family val="1"/>
      </rPr>
      <t>Lập quy hoạch/Hạng III</t>
    </r>
  </si>
  <si>
    <r>
      <t xml:space="preserve">Thiết kế, thẩm tra TK/Dân dụng/Hạng III
Thiết kế, thẩm tra TK/Giao thông (cầu đường bộ)/Hạng III
</t>
    </r>
    <r>
      <rPr>
        <u/>
        <sz val="11"/>
        <color theme="1"/>
        <rFont val="Times New Roman"/>
        <family val="1"/>
      </rPr>
      <t>Giám sát XD/Dân dụng/Hạng III</t>
    </r>
    <r>
      <rPr>
        <sz val="11"/>
        <color theme="1"/>
        <rFont val="Times New Roman"/>
        <family val="1"/>
      </rPr>
      <t xml:space="preserve">
Giám sát XD/Giao thông (cầu đường bộ)/Hạng III
Giám sát xây dụng/NN&amp;PTNT/Hạng III</t>
    </r>
  </si>
  <si>
    <r>
      <t xml:space="preserve">Giám sát XD/Giao thông (cầu, đường bộ)/Hạng III
Giám sát XD/NN&amp;PTNT (thủy lợi, đê điều)/Hạng III
Thiết kế, thẩm tra TK/Giao thông (cầu, đường bộ)/Hạng III
</t>
    </r>
    <r>
      <rPr>
        <u/>
        <sz val="11"/>
        <color theme="1"/>
        <rFont val="Times New Roman"/>
        <family val="1"/>
      </rPr>
      <t>Thiết kế, thẩm tra TK/NN&amp;PTNT (thủy lợi, đê điều)/Hạng III</t>
    </r>
    <r>
      <rPr>
        <sz val="11"/>
        <color theme="1"/>
        <rFont val="Times New Roman"/>
        <family val="1"/>
      </rPr>
      <t xml:space="preserve">
Khảo sát/Địa hình/Hạng III</t>
    </r>
  </si>
  <si>
    <r>
      <t xml:space="preserve">Giám sát XD/Dân dụng/Hạng III
</t>
    </r>
    <r>
      <rPr>
        <u/>
        <sz val="11"/>
        <color theme="1"/>
        <rFont val="Times New Roman"/>
        <family val="1"/>
      </rPr>
      <t>Giám sát/Lắp đặt thiết bị (dân dụng)/Hạng III
Giám sát XD/Nhà công nghiệp/Hạng III
Giám sát XD/Công nghiệp (đường dây và TBA)/Hạng III
Giám sát XD/NN&amp;PTNT/Hạng III</t>
    </r>
    <r>
      <rPr>
        <sz val="11"/>
        <color theme="1"/>
        <rFont val="Times New Roman"/>
        <family val="1"/>
      </rPr>
      <t xml:space="preserve">
Thiết kế, thẩm tra TK/Dân dụng/Hạng III
Thiết kế, thẩm tra TK/Nhà công nghiệp/Hạng III
Thiết kế, thẩm tra TK/Công nghiệp (đường dây và TBA)/Hạng III</t>
    </r>
  </si>
  <si>
    <r>
      <t xml:space="preserve">Thiết kế, thẩm tra TK/Nhà công nghiệp/Hạng III
</t>
    </r>
    <r>
      <rPr>
        <u/>
        <sz val="11"/>
        <color theme="1"/>
        <rFont val="Times New Roman"/>
        <family val="1"/>
      </rPr>
      <t>Thiết kế, thẩm tra TK/Hạ tầng kỹ thuật/Hạng III</t>
    </r>
    <r>
      <rPr>
        <sz val="11"/>
        <color theme="1"/>
        <rFont val="Times New Roman"/>
        <family val="1"/>
      </rPr>
      <t xml:space="preserve">
</t>
    </r>
    <r>
      <rPr>
        <u/>
        <sz val="11"/>
        <color theme="1"/>
        <rFont val="Times New Roman"/>
        <family val="1"/>
      </rPr>
      <t>Giám sát XD/Hạ tầng kỹ thuật/Hạng III</t>
    </r>
    <r>
      <rPr>
        <sz val="11"/>
        <color theme="1"/>
        <rFont val="Times New Roman"/>
        <family val="1"/>
      </rPr>
      <t xml:space="preserve">
Giám sát XD/Giao thông (cầu, đường bộ)/Hạng III
</t>
    </r>
    <r>
      <rPr>
        <u/>
        <sz val="11"/>
        <color theme="1"/>
        <rFont val="Times New Roman"/>
        <family val="1"/>
      </rPr>
      <t>Thi công XD/Giao thông (cầu)/Hạng III</t>
    </r>
  </si>
  <si>
    <r>
      <t>Thiết kế, thẩm tra TK/Hạ tầng kỹ thuật/Hạng III</t>
    </r>
    <r>
      <rPr>
        <u/>
        <sz val="11"/>
        <color theme="1"/>
        <rFont val="Times New Roman"/>
        <family val="1"/>
      </rPr>
      <t xml:space="preserve">
Thiết kế, thẩm tra TK/Dân dụng/Hạng III</t>
    </r>
    <r>
      <rPr>
        <sz val="11"/>
        <color theme="1"/>
        <rFont val="Times New Roman"/>
        <family val="1"/>
      </rPr>
      <t xml:space="preserve">
Thiết kế, thẩm tra TK/NN&amp;PTNT/Hạng III
Thiết kế, thẩm tra TK/Công nghiệp (đường dây và TBA)/Hạng III
Giám sát XD/Hạ tầng kỹ thuật/Hạng III
Giám sát XD/NN&amp;PTNT/Hạng III
Quản lý dự án/Giao thông/Hạng III</t>
    </r>
  </si>
  <si>
    <r>
      <rPr>
        <u/>
        <sz val="11"/>
        <color theme="1"/>
        <rFont val="Times New Roman"/>
        <family val="1"/>
      </rPr>
      <t>Giám sát XD/Dân dụng/Hạng III
Thiết kế, thẩm tra TK/Dân dụng/Hạng III</t>
    </r>
    <r>
      <rPr>
        <sz val="11"/>
        <color theme="1"/>
        <rFont val="Times New Roman"/>
        <family val="1"/>
      </rPr>
      <t xml:space="preserve">
Thiết kế, thẩm tra TK/Giao thông (cầu đường bộ)/Hạng III
</t>
    </r>
    <r>
      <rPr>
        <u/>
        <sz val="11"/>
        <color theme="1"/>
        <rFont val="Times New Roman"/>
        <family val="1"/>
      </rPr>
      <t>Khảo sát/Địa hình/Hạng III
Khảo sát/Địa chất/Hạng III</t>
    </r>
  </si>
  <si>
    <r>
      <t xml:space="preserve">Khảo sát/Địa hình/Hạng II
</t>
    </r>
    <r>
      <rPr>
        <u/>
        <sz val="11"/>
        <color theme="1"/>
        <rFont val="Times New Roman"/>
        <family val="1"/>
      </rPr>
      <t>Khảo sát/Địa chất/Hạng II</t>
    </r>
    <r>
      <rPr>
        <sz val="11"/>
        <color theme="1"/>
        <rFont val="Times New Roman"/>
        <family val="1"/>
      </rPr>
      <t xml:space="preserve">
</t>
    </r>
    <r>
      <rPr>
        <u/>
        <sz val="11"/>
        <color theme="1"/>
        <rFont val="Times New Roman"/>
        <family val="1"/>
      </rPr>
      <t>Lập quy hoạch xây dựng/Hạng II</t>
    </r>
    <r>
      <rPr>
        <sz val="11"/>
        <color theme="1"/>
        <rFont val="Times New Roman"/>
        <family val="1"/>
      </rPr>
      <t xml:space="preserve">
Thiết kế, thẩm tra TK/Dân dụng/Hạng II
Thiết kế, thẩm tra TK/Hạ tầng kỹ thuật/Hạng II
Thi công XD/Dân dụng/Hạng II
Thi công XD/Hạ tầng kỹ thuật/Hạng II
</t>
    </r>
    <r>
      <rPr>
        <u/>
        <sz val="11"/>
        <color theme="1"/>
        <rFont val="Times New Roman"/>
        <family val="1"/>
      </rPr>
      <t>Thi công/Lắp đặt thiết bị công trình/Hạng II
Giám sát XD/Dân dụng/Hạng II</t>
    </r>
    <r>
      <rPr>
        <sz val="11"/>
        <color theme="1"/>
        <rFont val="Times New Roman"/>
        <family val="1"/>
      </rPr>
      <t xml:space="preserve">
Giám sát XD/Hạ tầng kỹ thuật/Hạng III
Giám sát/Lắp đặt thiết bị công trình/Hạng II</t>
    </r>
  </si>
  <si>
    <r>
      <t xml:space="preserve">Khảo sát/Địa chất/Hạng III
Khảo sát/Địa hình/Hạng III
</t>
    </r>
    <r>
      <rPr>
        <u/>
        <sz val="11"/>
        <color theme="1"/>
        <rFont val="Times New Roman"/>
        <family val="1"/>
      </rPr>
      <t>Thiết kế, thẩm tra TK/Hạ tầng kỹ thuật/Hạng III</t>
    </r>
    <r>
      <rPr>
        <sz val="11"/>
        <color theme="1"/>
        <rFont val="Times New Roman"/>
        <family val="1"/>
      </rPr>
      <t xml:space="preserve">
Thiết kế, thẩm tra TK/Giao thông (cầu, đường bộ)/Hạng III
Giám sát XD/Giao thông (</t>
    </r>
    <r>
      <rPr>
        <u/>
        <sz val="11"/>
        <color theme="1"/>
        <rFont val="Times New Roman"/>
        <family val="1"/>
      </rPr>
      <t>cầu</t>
    </r>
    <r>
      <rPr>
        <sz val="11"/>
        <color theme="1"/>
        <rFont val="Times New Roman"/>
        <family val="1"/>
      </rPr>
      <t>, đường bộ)/Hạng III</t>
    </r>
  </si>
  <si>
    <r>
      <rPr>
        <u/>
        <sz val="11"/>
        <color theme="1"/>
        <rFont val="Times New Roman"/>
        <family val="1"/>
      </rPr>
      <t>Thi công XD/Dân dụng/Hạng III</t>
    </r>
    <r>
      <rPr>
        <sz val="11"/>
        <color theme="1"/>
        <rFont val="Times New Roman"/>
        <family val="1"/>
      </rPr>
      <t xml:space="preserve">
Thi công XD/Giao thông/Hạng III
</t>
    </r>
    <r>
      <rPr>
        <u/>
        <sz val="11"/>
        <color theme="1"/>
        <rFont val="Times New Roman"/>
        <family val="1"/>
      </rPr>
      <t>Thi công XD/Hạ tầng kỹ thuật/Hạng III
Thiết kế, thẩm tra TK/Dân dụng/Hạng III</t>
    </r>
    <r>
      <rPr>
        <sz val="11"/>
        <color theme="1"/>
        <rFont val="Times New Roman"/>
        <family val="1"/>
      </rPr>
      <t xml:space="preserve">
Thiết kế, thẩm tra TK/Giao thông/Hạng III
</t>
    </r>
    <r>
      <rPr>
        <u/>
        <sz val="11"/>
        <color theme="1"/>
        <rFont val="Times New Roman"/>
        <family val="1"/>
      </rPr>
      <t>Thiết kế, thẩm tra TK/Hạ tầng kỹ thuật/Hạng III</t>
    </r>
    <r>
      <rPr>
        <sz val="11"/>
        <color theme="1"/>
        <rFont val="Times New Roman"/>
        <family val="1"/>
      </rPr>
      <t xml:space="preserve">
</t>
    </r>
    <r>
      <rPr>
        <u/>
        <sz val="11"/>
        <color theme="1"/>
        <rFont val="Times New Roman"/>
        <family val="1"/>
      </rPr>
      <t>Giám sát XD/Dân dụng/Hạng III</t>
    </r>
    <r>
      <rPr>
        <sz val="11"/>
        <color theme="1"/>
        <rFont val="Times New Roman"/>
        <family val="1"/>
      </rPr>
      <t xml:space="preserve">
Giám sát XD/Giao thông/Hạng III
Giám sát XD/Hạ tầng kỹ thuật/Hạng III
</t>
    </r>
    <r>
      <rPr>
        <u/>
        <sz val="11"/>
        <color theme="1"/>
        <rFont val="Times New Roman"/>
        <family val="1"/>
      </rPr>
      <t>Quản lý dự án/Dân dụng/Hạng III</t>
    </r>
  </si>
  <si>
    <r>
      <t xml:space="preserve">Thi công XD/Hạ tầng kỹ thuật/Hạng III
Thi công XD/Giao thông (cầu đường bộ)/Hạng III
Giám sát XD/Dân dụng/Hạng III
</t>
    </r>
    <r>
      <rPr>
        <u/>
        <sz val="11"/>
        <color theme="1"/>
        <rFont val="Times New Roman"/>
        <family val="1"/>
      </rPr>
      <t>Quản lý dự án/Dân dụng/Hạng III</t>
    </r>
    <r>
      <rPr>
        <sz val="11"/>
        <color theme="1"/>
        <rFont val="Times New Roman"/>
        <family val="1"/>
      </rPr>
      <t xml:space="preserve">
Thiết kế, thẩm tra TK/Hạ tầng kỹ thuật/Hạng III</t>
    </r>
  </si>
  <si>
    <r>
      <rPr>
        <u/>
        <sz val="11"/>
        <color theme="1"/>
        <rFont val="Times New Roman"/>
        <family val="1"/>
      </rPr>
      <t xml:space="preserve">Giám sát XD/Dân dụng/Hạng III
Thiết kế, thẩm tra TK/Hạ tầng kỹ thuật (cấp, thoát nước)/Hạng III
</t>
    </r>
    <r>
      <rPr>
        <sz val="11"/>
        <color theme="1"/>
        <rFont val="Times New Roman"/>
        <family val="1"/>
      </rPr>
      <t>Thiết kế, thẩm tra TK/Dân dụng/Hạng III</t>
    </r>
    <r>
      <rPr>
        <u/>
        <sz val="11"/>
        <color theme="1"/>
        <rFont val="Times New Roman"/>
        <family val="1"/>
      </rPr>
      <t xml:space="preserve">
Thiết kế, thẩm tra TK/Giao thông (cầu, đường bộ)/Hạng III
Thiết kế, thẩm tra TK/NN&amp;PTNT (thủy lợi, đê điều)/Hạng III</t>
    </r>
  </si>
  <si>
    <r>
      <t xml:space="preserve">Giám sát XD/Nhà công nghiệp/Hạng II
Giám sát XD/Giao thông (cầu, đường bộ)/Hạng III
Quản lý dự án/Dân dụng/Hạng III
Thiết kế, thẩm tra TK/NN&amp;PTNT/Hạng III
</t>
    </r>
    <r>
      <rPr>
        <u/>
        <sz val="11"/>
        <color theme="1"/>
        <rFont val="Times New Roman"/>
        <family val="1"/>
      </rPr>
      <t>Thiết kế, thẩm tra TK/Giao thông (cầu, đường bộ)/Hạng III</t>
    </r>
    <r>
      <rPr>
        <sz val="11"/>
        <color theme="1"/>
        <rFont val="Times New Roman"/>
        <family val="1"/>
      </rPr>
      <t xml:space="preserve">
Thiết kế, thẩm tra TK/Hạ tầng kỹ thuật/Hạng III
</t>
    </r>
    <r>
      <rPr>
        <u/>
        <sz val="11"/>
        <color theme="1"/>
        <rFont val="Times New Roman"/>
        <family val="1"/>
      </rPr>
      <t>Lập quy hoạch xây dựng/Hạng III</t>
    </r>
  </si>
  <si>
    <r>
      <t xml:space="preserve">Thi công XD/Dân dụng/Hạng II
</t>
    </r>
    <r>
      <rPr>
        <u/>
        <sz val="11"/>
        <color theme="1"/>
        <rFont val="Times New Roman"/>
        <family val="1"/>
      </rPr>
      <t>Thi công/Lắp đặt thiết bị công trình/Hạng III</t>
    </r>
    <r>
      <rPr>
        <sz val="11"/>
        <color theme="1"/>
        <rFont val="Times New Roman"/>
        <family val="1"/>
      </rPr>
      <t xml:space="preserve">
Thiết kế, thẩm tra TK/Dân dụng/Hạng II
Thiết kế, thẩm tra TK/Nhà công nghiệp/Hạng III
</t>
    </r>
    <r>
      <rPr>
        <u/>
        <sz val="11"/>
        <color theme="1"/>
        <rFont val="Times New Roman"/>
        <family val="1"/>
      </rPr>
      <t>Quản lý dự án/Dân dụng/Hạng III</t>
    </r>
  </si>
  <si>
    <r>
      <t xml:space="preserve">Quản lý dự án/Dân dụng/Hạng III
Thiết kế, thẩm tra TK/Dân dụng/Hạng III
Thiết kế, thẩm tra TK/Giao thông (cầu, đường bộ)/Hạng III
Giám sát XD/Dân dụng/Hạng III
</t>
    </r>
    <r>
      <rPr>
        <u/>
        <sz val="11"/>
        <color theme="1"/>
        <rFont val="Times New Roman"/>
        <family val="1"/>
      </rPr>
      <t>Giám sát XD/Giao thông/Hạng III</t>
    </r>
  </si>
  <si>
    <r>
      <t xml:space="preserve">Thiết kế, thẩm tra TK/Dân dụng/Hạng III
Thiết kế, thẩm tra TK/Hạ tầng kỹ thuật/Hạng III
</t>
    </r>
    <r>
      <rPr>
        <u/>
        <sz val="11"/>
        <color theme="1"/>
        <rFont val="Times New Roman"/>
        <family val="1"/>
      </rPr>
      <t>Thiết kế, thẩm tra TK/Giao thông/Hạng III</t>
    </r>
    <r>
      <rPr>
        <sz val="11"/>
        <color theme="1"/>
        <rFont val="Times New Roman"/>
        <family val="1"/>
      </rPr>
      <t xml:space="preserve">
Thi công XD/Giao thông/Hạng III</t>
    </r>
  </si>
  <si>
    <r>
      <t xml:space="preserve">Thi công XD/Công nghiệp (Đường dây &amp; TBA)/Hạng III
Thi công XD/Hạ tầng kỹ thuật/Hạng III
Thiết kế, thẩm tra TK/Công nghiệp (Đường dây &amp; TBA)/Hạng III
Thiết kế, thẩm tra TK/Hạ tầng kỹ thuật/Hạng III
</t>
    </r>
    <r>
      <rPr>
        <u/>
        <sz val="11"/>
        <color theme="1"/>
        <rFont val="Times New Roman"/>
        <family val="1"/>
      </rPr>
      <t>Giám sát XD/Công nghiệp (Đường dây &amp; TBA)/Hạng III
Giám sát XD/Hạ tầng kỹ thuật/Hạng III</t>
    </r>
  </si>
  <si>
    <r>
      <t xml:space="preserve">Giám sát/Lắp đặt thiết bị/Hạng III
</t>
    </r>
    <r>
      <rPr>
        <u/>
        <sz val="11"/>
        <color theme="1"/>
        <rFont val="Times New Roman"/>
        <family val="1"/>
      </rPr>
      <t>Giám sát/Lắp đặt thiết bị (công nghiệp- đường dây và TBA)/Hạng III</t>
    </r>
    <r>
      <rPr>
        <sz val="11"/>
        <color theme="1"/>
        <rFont val="Times New Roman"/>
        <family val="1"/>
      </rPr>
      <t xml:space="preserve">
Giám sát XD/Hạ tầng kỹ thuật/Hạng III
Thiết kế, thẩm tra TK/Dân dụng/Hạng III
Thiết kế, thẩm tra TK/Giao thông/Hạng III
Thiết kế, thẩm tra TK/Hạ tầng kỹ thuật/Hạng III
Thiết kế, thẩm tra TK/NN&amp;PTNT (Thủy lợi)/Hạng III
Khảo sát/Địa hình/Hạng III
Khảo sát/Địa chất/Hạng III
Điều chỉnh thông tin</t>
    </r>
  </si>
  <si>
    <r>
      <rPr>
        <u/>
        <sz val="11"/>
        <color theme="1"/>
        <rFont val="Times New Roman"/>
        <family val="1"/>
      </rPr>
      <t>Thiết kế, thẩm tra TK/Nhà Công nghiệp/Hạng III</t>
    </r>
    <r>
      <rPr>
        <sz val="11"/>
        <color theme="1"/>
        <rFont val="Times New Roman"/>
        <family val="1"/>
      </rPr>
      <t xml:space="preserve">
Thiết kế, thẩm tra TK/Cơ điện/Hạng III
</t>
    </r>
    <r>
      <rPr>
        <u/>
        <sz val="11"/>
        <color theme="1"/>
        <rFont val="Times New Roman"/>
        <family val="1"/>
      </rPr>
      <t>Thi công XD/Dân dụng/Hạng III</t>
    </r>
    <r>
      <rPr>
        <sz val="11"/>
        <color theme="1"/>
        <rFont val="Times New Roman"/>
        <family val="1"/>
      </rPr>
      <t xml:space="preserve">
Thi công XD/Nhà công nghiệp/Hạng III
</t>
    </r>
    <r>
      <rPr>
        <u/>
        <sz val="11"/>
        <color theme="1"/>
        <rFont val="Times New Roman"/>
        <family val="1"/>
      </rPr>
      <t>Giám sát XD/Dân dụng/Hạng III</t>
    </r>
    <r>
      <rPr>
        <sz val="11"/>
        <color theme="1"/>
        <rFont val="Times New Roman"/>
        <family val="1"/>
      </rPr>
      <t xml:space="preserve">
Giám sát XD/Công nghiệp/Hạng III</t>
    </r>
  </si>
  <si>
    <r>
      <rPr>
        <u/>
        <sz val="11"/>
        <color theme="1"/>
        <rFont val="Times New Roman"/>
        <family val="1"/>
      </rPr>
      <t>Thiết kế, thẩm tra TK/Dân dụng/Hạng III
Thiết kế, thẩm tra TK/Nhà công nghiệp/Hạng III</t>
    </r>
    <r>
      <rPr>
        <sz val="11"/>
        <color theme="1"/>
        <rFont val="Times New Roman"/>
        <family val="1"/>
      </rPr>
      <t xml:space="preserve">
Thiết kế, thẩm tra TK/ Công nghiệp (đường dây và TBA) /Hạng III
Giám sát XD/Dân dụng/Hạng III
Giám sát XD/Nhà công nghiệp/Hạng III
</t>
    </r>
    <r>
      <rPr>
        <u/>
        <sz val="11"/>
        <color theme="1"/>
        <rFont val="Times New Roman"/>
        <family val="1"/>
      </rPr>
      <t>Thi công XD/Dân dụng/Hạng III
Thi công XD/Nhà công nghiệp/Hạng III</t>
    </r>
    <r>
      <rPr>
        <sz val="11"/>
        <color theme="1"/>
        <rFont val="Times New Roman"/>
        <family val="1"/>
      </rPr>
      <t xml:space="preserve">
Thi công XD/Công nghiệp (đường dây và TBA)/Hạng III</t>
    </r>
  </si>
  <si>
    <r>
      <rPr>
        <b/>
        <sz val="11"/>
        <color theme="1"/>
        <rFont val="Times New Roman"/>
        <family val="1"/>
      </rPr>
      <t>Điều chỉnh nâng hạng</t>
    </r>
    <r>
      <rPr>
        <sz val="11"/>
        <color theme="1"/>
        <rFont val="Times New Roman"/>
        <family val="1"/>
      </rPr>
      <t xml:space="preserve">
Thi công/Nhà công nghiệp/Hạng II
Thi công/Hạ tầng kỹ thuật/Hạng II
</t>
    </r>
    <r>
      <rPr>
        <b/>
        <sz val="11"/>
        <color theme="1"/>
        <rFont val="Times New Roman"/>
        <family val="1"/>
      </rPr>
      <t>Điều chỉnh bổ sung</t>
    </r>
    <r>
      <rPr>
        <sz val="11"/>
        <color theme="1"/>
        <rFont val="Times New Roman"/>
        <family val="1"/>
      </rPr>
      <t xml:space="preserve">
Thiết kế, thẩm tra TK/Dân Dụng/hạng III
Thiết kế, thẩm tra TK/Công nghiệp/Hạng III
Thiết kế, thẩm tra, TK/Hạ tầng kỹ thuật/Hạng III
Thi công/Giao thông (Cầu, đường bộ)/Hạng III
Thi công/NN&amp;PTNT/Hạng III
Thi công/Lắp đặt thiết bị vào công trình/Hạng III</t>
    </r>
  </si>
  <si>
    <r>
      <rPr>
        <b/>
        <sz val="11"/>
        <color theme="1"/>
        <rFont val="Times New Roman"/>
        <family val="1"/>
      </rPr>
      <t>Điều chỉnh nâng hạng</t>
    </r>
    <r>
      <rPr>
        <sz val="11"/>
        <color theme="1"/>
        <rFont val="Times New Roman"/>
        <family val="1"/>
      </rPr>
      <t xml:space="preserve">
Thi công/Nhà công nghiệp/Hạng II
</t>
    </r>
    <r>
      <rPr>
        <u/>
        <sz val="11"/>
        <color theme="1"/>
        <rFont val="Times New Roman"/>
        <family val="1"/>
      </rPr>
      <t>Thi công/Hạ tầng kỹ thuật/Hạng III</t>
    </r>
    <r>
      <rPr>
        <sz val="11"/>
        <color theme="1"/>
        <rFont val="Times New Roman"/>
        <family val="1"/>
      </rPr>
      <t xml:space="preserve">
</t>
    </r>
    <r>
      <rPr>
        <b/>
        <sz val="11"/>
        <color theme="1"/>
        <rFont val="Times New Roman"/>
        <family val="1"/>
      </rPr>
      <t>Điều chỉnh bổ sung</t>
    </r>
    <r>
      <rPr>
        <sz val="11"/>
        <color theme="1"/>
        <rFont val="Times New Roman"/>
        <family val="1"/>
      </rPr>
      <t xml:space="preserve">
Thiết kế, thẩm tra TK/Dân Dụng/hạng III
Thiết kế, thẩm tra TK/Công nghiệp/Hạng III
Thiết kế, thẩm tra, TK/Hạ tầng kỹ thuật/Hạng III
Thi công/Giao thông (Cầu, đường bộ)/Hạng III
Thi công/NN&amp;PTNT/Hạng III
Thi công/Lắp đặt thiết bị vào công trình/Hạng III</t>
    </r>
  </si>
  <si>
    <r>
      <rPr>
        <b/>
        <sz val="11"/>
        <color theme="1"/>
        <rFont val="Times New Roman"/>
        <family val="1"/>
      </rPr>
      <t>Lần đầu</t>
    </r>
    <r>
      <rPr>
        <sz val="11"/>
        <color theme="1"/>
        <rFont val="Times New Roman"/>
        <family val="1"/>
      </rPr>
      <t xml:space="preserve">
03/08/2016</t>
    </r>
  </si>
  <si>
    <r>
      <rPr>
        <b/>
        <sz val="11"/>
        <color theme="1"/>
        <rFont val="Times New Roman"/>
        <family val="1"/>
      </rPr>
      <t>Lần đầu</t>
    </r>
    <r>
      <rPr>
        <sz val="11"/>
        <color theme="1"/>
        <rFont val="Times New Roman"/>
        <family val="1"/>
      </rPr>
      <t xml:space="preserve">
19/04/2021</t>
    </r>
  </si>
  <si>
    <r>
      <rPr>
        <b/>
        <sz val="11"/>
        <color theme="1"/>
        <rFont val="Times New Roman"/>
        <family val="1"/>
      </rPr>
      <t>Lần đầu</t>
    </r>
    <r>
      <rPr>
        <sz val="11"/>
        <color theme="1"/>
        <rFont val="Times New Roman"/>
        <family val="1"/>
      </rPr>
      <t xml:space="preserve">
29/5/2014</t>
    </r>
  </si>
  <si>
    <r>
      <t xml:space="preserve">Lần đầu
</t>
    </r>
    <r>
      <rPr>
        <sz val="11"/>
        <color theme="1"/>
        <rFont val="Times New Roman"/>
        <family val="1"/>
      </rPr>
      <t>03/5/2013</t>
    </r>
  </si>
  <si>
    <r>
      <rPr>
        <b/>
        <sz val="11"/>
        <color theme="1"/>
        <rFont val="Times New Roman"/>
        <family val="1"/>
      </rPr>
      <t>Lần đầu</t>
    </r>
    <r>
      <rPr>
        <sz val="11"/>
        <color theme="1"/>
        <rFont val="Times New Roman"/>
        <family val="1"/>
      </rPr>
      <t xml:space="preserve">
14/6/2010</t>
    </r>
  </si>
  <si>
    <r>
      <t xml:space="preserve">Lần đầu
</t>
    </r>
    <r>
      <rPr>
        <sz val="11"/>
        <color theme="1"/>
        <rFont val="Times New Roman"/>
        <family val="1"/>
      </rPr>
      <t>11/12/2015</t>
    </r>
  </si>
  <si>
    <r>
      <t xml:space="preserve">Khảo sát/Địa Hình/Hạng II
</t>
    </r>
    <r>
      <rPr>
        <u/>
        <sz val="11"/>
        <color theme="1"/>
        <rFont val="Times New Roman"/>
        <family val="1"/>
      </rPr>
      <t>Khảo sát/Địa chất/Hạng II
Thiết kế, thẩm tra TK/Công nghiệp (đường dây và TBA)/Hạng II</t>
    </r>
    <r>
      <rPr>
        <sz val="11"/>
        <color theme="1"/>
        <rFont val="Times New Roman"/>
        <family val="1"/>
      </rPr>
      <t xml:space="preserve">
Thiết kế, thẩm tra TK/Giao thông/Hạng III
Thiết kế, thẩm tra TK/NN&amp;PTNT/Hạng III</t>
    </r>
  </si>
  <si>
    <r>
      <t xml:space="preserve">Lần đầu
</t>
    </r>
    <r>
      <rPr>
        <sz val="11"/>
        <color theme="1"/>
        <rFont val="Times New Roman"/>
        <family val="1"/>
      </rPr>
      <t>27/01/2015</t>
    </r>
  </si>
  <si>
    <r>
      <t xml:space="preserve">Lần đầu
</t>
    </r>
    <r>
      <rPr>
        <sz val="11"/>
        <color theme="1"/>
        <rFont val="Times New Roman"/>
        <family val="1"/>
      </rPr>
      <t>03/4/2019</t>
    </r>
  </si>
  <si>
    <r>
      <t xml:space="preserve">Lần đầu
</t>
    </r>
    <r>
      <rPr>
        <sz val="11"/>
        <color theme="1"/>
        <rFont val="Times New Roman"/>
        <family val="1"/>
      </rPr>
      <t>27/4/2011</t>
    </r>
  </si>
  <si>
    <r>
      <t xml:space="preserve">Lần đầu
</t>
    </r>
    <r>
      <rPr>
        <sz val="11"/>
        <color theme="1"/>
        <rFont val="Times New Roman"/>
        <family val="1"/>
      </rPr>
      <t>20/3/2019</t>
    </r>
  </si>
  <si>
    <r>
      <t xml:space="preserve">Lần đầu
</t>
    </r>
    <r>
      <rPr>
        <sz val="11"/>
        <color theme="1"/>
        <rFont val="Times New Roman"/>
        <family val="1"/>
      </rPr>
      <t>28/4/2016</t>
    </r>
  </si>
  <si>
    <r>
      <t xml:space="preserve">Lần đầu
</t>
    </r>
    <r>
      <rPr>
        <sz val="11"/>
        <color theme="1"/>
        <rFont val="Times New Roman"/>
        <family val="1"/>
      </rPr>
      <t>05/3/2021</t>
    </r>
  </si>
  <si>
    <r>
      <t xml:space="preserve">Lần đầu
</t>
    </r>
    <r>
      <rPr>
        <sz val="11"/>
        <color theme="1"/>
        <rFont val="Times New Roman"/>
        <family val="1"/>
      </rPr>
      <t>25/9/2014</t>
    </r>
  </si>
  <si>
    <r>
      <t xml:space="preserve">Lần đầu
</t>
    </r>
    <r>
      <rPr>
        <sz val="11"/>
        <color theme="1"/>
        <rFont val="Times New Roman"/>
        <family val="1"/>
      </rPr>
      <t>24/7/2020</t>
    </r>
  </si>
  <si>
    <r>
      <t xml:space="preserve">Thi công XD/Giao thông (Cầu, đường bộ)/Hạng III
</t>
    </r>
    <r>
      <rPr>
        <u/>
        <sz val="11"/>
        <color theme="1"/>
        <rFont val="Times New Roman"/>
        <family val="1"/>
      </rPr>
      <t>Thi công XD/NN&amp;PTNT/Hạng II</t>
    </r>
    <r>
      <rPr>
        <sz val="11"/>
        <color theme="1"/>
        <rFont val="Times New Roman"/>
        <family val="1"/>
      </rPr>
      <t xml:space="preserve">
Thi công lắp đặt thiết bị công trình/Hạng III
Thiết kế, thẩm tra TK/Công nghiệp/Hạng III
</t>
    </r>
    <r>
      <rPr>
        <u/>
        <sz val="11"/>
        <color theme="1"/>
        <rFont val="Times New Roman"/>
        <family val="1"/>
      </rPr>
      <t>Thiết kế, thẩm tra TK/Hạ tầng kỹ thuật (Cấp, thoát nước)/Hạng III
Thiết kế, thẩm tra TK/Giao thông/Hạng III</t>
    </r>
  </si>
  <si>
    <r>
      <t xml:space="preserve">Lần đầu
</t>
    </r>
    <r>
      <rPr>
        <sz val="11"/>
        <color theme="1"/>
        <rFont val="Times New Roman"/>
        <family val="1"/>
      </rPr>
      <t>14/5/2021</t>
    </r>
  </si>
  <si>
    <r>
      <t xml:space="preserve">Lần đầu
</t>
    </r>
    <r>
      <rPr>
        <sz val="11"/>
        <color theme="1"/>
        <rFont val="Times New Roman"/>
        <family val="1"/>
      </rPr>
      <t>02/10/2017</t>
    </r>
  </si>
  <si>
    <r>
      <t xml:space="preserve">Thiết kế, thẩm tra TK/Dân dụng/Hạng III
Thiết kế, thẩm tra TK/Công nghiệp/Hạng III
</t>
    </r>
    <r>
      <rPr>
        <u/>
        <sz val="11"/>
        <color theme="1"/>
        <rFont val="Times New Roman"/>
        <family val="1"/>
      </rPr>
      <t>Quản lý dự án//Hạng III</t>
    </r>
    <r>
      <rPr>
        <sz val="11"/>
        <color theme="1"/>
        <rFont val="Times New Roman"/>
        <family val="1"/>
      </rPr>
      <t xml:space="preserve">
</t>
    </r>
    <r>
      <rPr>
        <u/>
        <sz val="11"/>
        <color theme="1"/>
        <rFont val="Times New Roman"/>
        <family val="1"/>
      </rPr>
      <t>Giám sát XD/Dân dụng/Hạng III
Giám sát XD/Công nghiệp/Hạng III</t>
    </r>
    <r>
      <rPr>
        <sz val="11"/>
        <color theme="1"/>
        <rFont val="Times New Roman"/>
        <family val="1"/>
      </rPr>
      <t xml:space="preserve">
Giám sát XD/Giao thông/Hạng III
Giám sát XD/Hạ tầng kỹ thuật/Hạng III
Thi công XD/Dân dụng/Hạng III
Thi công XD/Công nghiệp/Hạng III
Thi công XD/Giao thông/Hạng III
Thi công XD/Hạ tầng kỹ thuật/Hạng III
Thi công LĐTB công trình/Hạng III</t>
    </r>
  </si>
  <si>
    <r>
      <rPr>
        <u/>
        <sz val="11"/>
        <color theme="1"/>
        <rFont val="Times New Roman"/>
        <family val="1"/>
      </rPr>
      <t>Thiết kế, thẩm tra TK/Công nghiệp (Đường dây &amp; TBA)/Hạng III</t>
    </r>
    <r>
      <rPr>
        <sz val="11"/>
        <color theme="1"/>
        <rFont val="Times New Roman"/>
        <family val="1"/>
      </rPr>
      <t xml:space="preserve">
Thiết kế, thẩm tra TK/NN &amp; PTNT/Hạng III
Thi công XD/Công nghiệp (Đường dây &amp; TBA)/Hạng III
Thi công XD/NN &amp; PTNT/Hạng III
Giám sát XD/Công nghiệp (Đường dây &amp; TBA)/Hạng III</t>
    </r>
  </si>
  <si>
    <r>
      <rPr>
        <u/>
        <sz val="11"/>
        <color theme="1"/>
        <rFont val="Times New Roman"/>
        <family val="1"/>
      </rPr>
      <t>Lập quy hoạch XD/Hạng III</t>
    </r>
    <r>
      <rPr>
        <sz val="11"/>
        <color theme="1"/>
        <rFont val="Times New Roman"/>
        <family val="1"/>
      </rPr>
      <t xml:space="preserve">
Thiết kế, thẩm tra TK/Dân dụng/Hạng III
Thiết kế, thẩm tra TK/Công nghiệp (Đường dây &amp; TBA)/Hạng III
Thiết kế, thẩm tra TK/Hạ tầng kỹ thuật/Hạng III
Thiết kế, thẩm tra TK/Công nghiệp/Hạng III
Khảo sát XD/Địa hình/Hạng III</t>
    </r>
  </si>
  <si>
    <r>
      <t xml:space="preserve">Thiết kế, thẩm tra TK/Dân dụng/Hạng III
</t>
    </r>
    <r>
      <rPr>
        <u/>
        <sz val="11"/>
        <color theme="1"/>
        <rFont val="Times New Roman"/>
        <family val="1"/>
      </rPr>
      <t>Thiết kế, thẩm tra TK/Hạ tầng kỹ thuật/Hạng III</t>
    </r>
    <r>
      <rPr>
        <sz val="11"/>
        <color theme="1"/>
        <rFont val="Times New Roman"/>
        <family val="1"/>
      </rPr>
      <t xml:space="preserve">
</t>
    </r>
    <r>
      <rPr>
        <u/>
        <sz val="11"/>
        <color theme="1"/>
        <rFont val="Times New Roman"/>
        <family val="1"/>
      </rPr>
      <t>Giám sát XD/Dân dụng/Hạng III</t>
    </r>
    <r>
      <rPr>
        <sz val="11"/>
        <color theme="1"/>
        <rFont val="Times New Roman"/>
        <family val="1"/>
      </rPr>
      <t xml:space="preserve">
Thi công XD/Dân dụng/Hạng III
Thi công XD/Hạ tầng kỹ thuật/Hạng III</t>
    </r>
  </si>
  <si>
    <t>Thiết kế, thẩm tra TK/Dân dụng/Hạng III
Thi công XD/Dân dụng/Hạng III
Thi công XD/Hạ tầng kỹ thuật/Hạng III</t>
  </si>
  <si>
    <r>
      <t xml:space="preserve">Thiết kế, thẩm tra TK/Dân dụng/Hạng III
Thiết kế, thẩm tra TK/Hạ tầng kỹ thuật/Hạng III
</t>
    </r>
    <r>
      <rPr>
        <u/>
        <sz val="11"/>
        <color theme="1"/>
        <rFont val="Times New Roman"/>
        <family val="1"/>
      </rPr>
      <t>Lập quy hoạch XD/Hạng III</t>
    </r>
  </si>
  <si>
    <r>
      <t xml:space="preserve">Quản lý dự án/Công nghiệp/Hạng III
Quản lý dự án/Giao thông/Hạng III
Lập quy hoạch XD //Hạng III
Thiết kế, thẩm tra TK/Dân dụng/Hạng III
Thiết kế, thẩm tra TK/Công nghiệp/Hạng III
</t>
    </r>
    <r>
      <rPr>
        <u/>
        <sz val="11"/>
        <color theme="1"/>
        <rFont val="Times New Roman"/>
        <family val="1"/>
      </rPr>
      <t>Giám sát XD/Dân dụng/Hạng III</t>
    </r>
  </si>
  <si>
    <r>
      <t xml:space="preserve">Thi công XD/Dân dụng/Hạng III
Thi công XD/Giao thông/Hạng III
Thi công XD/Hạ tầng kỹ thuật/Hạng III
Thiết kế, thẩm tra TK/Công nghiệp (Đường dây &amp; TBA)/Hạng III
Khảo sát XD/Địa hình/Hạng III
</t>
    </r>
    <r>
      <rPr>
        <u/>
        <sz val="11"/>
        <color theme="1"/>
        <rFont val="Times New Roman"/>
        <family val="1"/>
      </rPr>
      <t>Khảo sát XD/Địa chất/Hạng III</t>
    </r>
  </si>
  <si>
    <r>
      <t xml:space="preserve">Khảo sát XD/Địa hình/Hạng III
</t>
    </r>
    <r>
      <rPr>
        <u/>
        <sz val="11"/>
        <color theme="1"/>
        <rFont val="Times New Roman"/>
        <family val="1"/>
      </rPr>
      <t>Thiết kế, thẩm tra TK/Dân dụng/Hạng III</t>
    </r>
    <r>
      <rPr>
        <sz val="11"/>
        <color theme="1"/>
        <rFont val="Times New Roman"/>
        <family val="1"/>
      </rPr>
      <t xml:space="preserve">
Thiết kế, thẩm tra TK/Giao thông(Cầu-</t>
    </r>
    <r>
      <rPr>
        <u/>
        <sz val="11"/>
        <color theme="1"/>
        <rFont val="Times New Roman"/>
        <family val="1"/>
      </rPr>
      <t>Đường bộ</t>
    </r>
    <r>
      <rPr>
        <sz val="11"/>
        <color theme="1"/>
        <rFont val="Times New Roman"/>
        <family val="1"/>
      </rPr>
      <t>)/Hạng III
Giám sát XD/Dân dụng/Hạng III
Giám sát XD/Giao thông(Cầu-Đường bộ)/Hạng III</t>
    </r>
  </si>
  <si>
    <r>
      <t xml:space="preserve">Thiết kế, thẩm tra TK/Công nghiệp (Đường dây &amp; TBA)/Hạng III
Thiết kế, thẩm tra TK/Hạ tầng kỹ thuật/Hạng III
</t>
    </r>
    <r>
      <rPr>
        <u/>
        <sz val="11"/>
        <color theme="1"/>
        <rFont val="Times New Roman"/>
        <family val="1"/>
      </rPr>
      <t>Giám sát XD/Công nghiệp (Đường dây &amp; TBA)/Hạng III
Giám sát XD/Hạ tầng kỹ thuật/Hạng III</t>
    </r>
    <r>
      <rPr>
        <sz val="11"/>
        <color theme="1"/>
        <rFont val="Times New Roman"/>
        <family val="1"/>
      </rPr>
      <t xml:space="preserve">
Thi công XD/Công nghiệp (Đường dây &amp; TBA)/Hạng III</t>
    </r>
  </si>
  <si>
    <r>
      <rPr>
        <u/>
        <sz val="11"/>
        <color theme="1"/>
        <rFont val="Times New Roman"/>
        <family val="1"/>
      </rPr>
      <t>Khảo sát XD/Địa chất/Hạng III</t>
    </r>
    <r>
      <rPr>
        <sz val="11"/>
        <color theme="1"/>
        <rFont val="Times New Roman"/>
        <family val="1"/>
      </rPr>
      <t xml:space="preserve">
Khảo sát XD/Địa hình/Hạng III
Thiết kế, thẩm tra TK/Dân dụng/Hạng III
Thiết kế, thẩm tra TK/Giao thông (Cầu-Đường bộ)/Hạng III
Giám sát XD/Dân dụng/Hạng III
Giám sát XD/NN &amp; PTNT/Hạng III</t>
    </r>
  </si>
  <si>
    <r>
      <rPr>
        <u/>
        <sz val="11"/>
        <color theme="1"/>
        <rFont val="Times New Roman"/>
        <family val="1"/>
      </rPr>
      <t>Thiết kế, thẩm tra TK/Dân dụng/Hạng III</t>
    </r>
    <r>
      <rPr>
        <sz val="11"/>
        <color theme="1"/>
        <rFont val="Times New Roman"/>
        <family val="1"/>
      </rPr>
      <t xml:space="preserve">
Thiết kế, thẩm tra TK/Hạ tầng kỹ thuật/Hạng III
</t>
    </r>
    <r>
      <rPr>
        <u/>
        <sz val="11"/>
        <color theme="1"/>
        <rFont val="Times New Roman"/>
        <family val="1"/>
      </rPr>
      <t>Quản lý dự án/Dân dụng/Hạng III
Thi công XD/Dân dụng/Hạng III
Giám sát XD/Dân dụng/Hạng III</t>
    </r>
  </si>
  <si>
    <r>
      <t xml:space="preserve">Thiết kế, thẩm tra TK/Dân dụng/Hạng II
Thiết kế, thẩm tra TK/Hạ tầng kỹ thuật/Hạng III
Thiết kế, thẩm tra TK/Giao thông(Cầu-Đường bộ)/Hạng III
Thiết kế, thẩm tra TK/NN &amp; PTNT(Thủy lợi - Đê điều)/Hạng III
Khảo sát XD/Địa hình/Hạng III
</t>
    </r>
    <r>
      <rPr>
        <u/>
        <sz val="11"/>
        <color theme="1"/>
        <rFont val="Times New Roman"/>
        <family val="1"/>
      </rPr>
      <t>Khảo sát XD/Địa chất/Hạng III</t>
    </r>
  </si>
  <si>
    <r>
      <rPr>
        <u/>
        <sz val="11"/>
        <color theme="1"/>
        <rFont val="Times New Roman"/>
        <family val="1"/>
      </rPr>
      <t>Khảo sát XD/Địa hình/Hạng III
Khảo sát XD/Địa chất/Hạng III</t>
    </r>
    <r>
      <rPr>
        <sz val="11"/>
        <color theme="1"/>
        <rFont val="Times New Roman"/>
        <family val="1"/>
      </rPr>
      <t xml:space="preserve">
</t>
    </r>
    <r>
      <rPr>
        <u/>
        <sz val="11"/>
        <color theme="1"/>
        <rFont val="Times New Roman"/>
        <family val="1"/>
      </rPr>
      <t>Thiết kế, thẩm tra TK/NN &amp; PTNT/Hạng III</t>
    </r>
    <r>
      <rPr>
        <sz val="11"/>
        <color theme="1"/>
        <rFont val="Times New Roman"/>
        <family val="1"/>
      </rPr>
      <t xml:space="preserve">
Thiết kế, thẩm tra TK/Hạ tầng kỹ thuật(Cấp nước, thoát nước)/Hạng III
Giám sát XD/NN &amp; PTNT/Hạng III
Giám sát XD/Hạ tầng kỹ thuật(Cấp nước, thoát nước)/Hạng III</t>
    </r>
  </si>
  <si>
    <r>
      <t xml:space="preserve">Thiết kế, thẩm tra TK/Dân dụng/Hạng III
Thiết kế, thẩm tra TK/Giao thông(Đường bộ)/Hạng III
</t>
    </r>
    <r>
      <rPr>
        <u/>
        <sz val="11"/>
        <color theme="1"/>
        <rFont val="Times New Roman"/>
        <family val="1"/>
      </rPr>
      <t>Thiết kế, thẩm tra TK/NN &amp; PTNT(Thủy lợi - Đê điều)/Hạng III</t>
    </r>
    <r>
      <rPr>
        <sz val="11"/>
        <color theme="1"/>
        <rFont val="Times New Roman"/>
        <family val="1"/>
      </rPr>
      <t xml:space="preserve">
Thi công XD/Dân dụng/Hạng III
Thi công XD/Giao thông(Đường bộ)/Hạng III
</t>
    </r>
    <r>
      <rPr>
        <u/>
        <sz val="11"/>
        <color theme="1"/>
        <rFont val="Times New Roman"/>
        <family val="1"/>
      </rPr>
      <t>Thi công XD/NN &amp; PTNT/Hạng III</t>
    </r>
  </si>
  <si>
    <t>Thiết kế, thẩm tra TK/Dân dụng/Hạng III
Thiết kế, thẩm tra TK/Giao thông(Đường bộ)/Hạng III
Thi công XD/Dân dụng/Hạng III
Thi công XD/Giao thông(Đường bộ)/Hạng III</t>
  </si>
  <si>
    <r>
      <rPr>
        <u/>
        <sz val="11"/>
        <color theme="1"/>
        <rFont val="Times New Roman"/>
        <family val="1"/>
      </rPr>
      <t>Thiết kế, thẩm tra TK/Dân dụng/Hạng III
Thiết kế, thẩm tra TK/Giao thông(Đường bộ)/Hạng III</t>
    </r>
    <r>
      <rPr>
        <sz val="11"/>
        <color theme="1"/>
        <rFont val="Times New Roman"/>
        <family val="1"/>
      </rPr>
      <t xml:space="preserve">
Thiết kế, thẩm tra TK/NN &amp; PTNT/Hạng III
Khảo sát XD/Địa chất/Hạng III</t>
    </r>
  </si>
  <si>
    <r>
      <rPr>
        <u/>
        <sz val="11"/>
        <color theme="1"/>
        <rFont val="Times New Roman"/>
        <family val="1"/>
      </rPr>
      <t>Thiết kế, thẩm tra TK/Dân dụng/Hạng III
Thiết kế, thẩm tra TK/Nhà công nghiệp/Hạng III</t>
    </r>
    <r>
      <rPr>
        <sz val="11"/>
        <color theme="1"/>
        <rFont val="Times New Roman"/>
        <family val="1"/>
      </rPr>
      <t xml:space="preserve">
Thiết kế, thẩm tra TK/Hạ tầng kỹ thuật/Hạng III
Giám sát XD/Dân dụng/Hạng III
Giám sát XD/Nhà công nghiệp/Hạng III
Giám sát XD/Hạ tầng kỹ thuật/Hạng III</t>
    </r>
  </si>
  <si>
    <r>
      <rPr>
        <u/>
        <sz val="11"/>
        <color theme="1"/>
        <rFont val="Times New Roman"/>
        <family val="1"/>
      </rPr>
      <t>Thiết kế, thẩm tra TK/Hạ tầng kỹ thuật(Cấp nước, thoát nước)/Hạng II</t>
    </r>
    <r>
      <rPr>
        <sz val="11"/>
        <color theme="1"/>
        <rFont val="Times New Roman"/>
        <family val="1"/>
      </rPr>
      <t xml:space="preserve">
Thiết kế, thẩm tra TK/Giao thông(Đường bộ)/Hạng III
Thiết kế, thẩm tra TK/NN &amp; PTNT/Hạng III</t>
    </r>
  </si>
  <si>
    <r>
      <rPr>
        <u/>
        <sz val="11"/>
        <color theme="1"/>
        <rFont val="Times New Roman"/>
        <family val="1"/>
      </rPr>
      <t>Khảo sát XD/Địa chất/Hạng III</t>
    </r>
    <r>
      <rPr>
        <sz val="11"/>
        <color theme="1"/>
        <rFont val="Times New Roman"/>
        <family val="1"/>
      </rPr>
      <t xml:space="preserve">
Khảo sát XD/Địa hình/Hạng III
Thiết kế, thẩm tra TK/Công nghiệp (Đường dây &amp; TBA)/Hạng III
Giám sát XD/Công nghiệp (Đường dây &amp; TBA)/Hạng III
Thi công XD/Công nghiệp (Đường dây &amp; TBA)/Hạng III
Quản lý dự án/Công nghiệp (Đường dây &amp; TBA)/Hạng III</t>
    </r>
  </si>
  <si>
    <r>
      <t xml:space="preserve">Thiết kế, thẩm tra TK/Nhà công nghiệp/Hạng III
</t>
    </r>
    <r>
      <rPr>
        <u/>
        <sz val="11"/>
        <color theme="1"/>
        <rFont val="Times New Roman"/>
        <family val="1"/>
      </rPr>
      <t>Lập quy hoạch XD/Hạng III</t>
    </r>
    <r>
      <rPr>
        <sz val="11"/>
        <color theme="1"/>
        <rFont val="Times New Roman"/>
        <family val="1"/>
      </rPr>
      <t xml:space="preserve">
Thiết kế, thẩm tra TK/Hạ tầng kỹ thuật(Cấp nước, thoát nước, xử lý chất thải rắn)/Hạng III
Thiết kế, thẩm tra TK/Giao thông (Cầu-Đường bộ)/Hạng III
Thiết kế, thẩm tra TK/(Cơ điện)/Hạng III
Giám sát XD/Công nghiệp/Hạng III</t>
    </r>
  </si>
  <si>
    <r>
      <t xml:space="preserve">Lập quy hoạch XD/Hạng III
Khảo sát XD/Địa hình/Hạng III
</t>
    </r>
    <r>
      <rPr>
        <u/>
        <sz val="11"/>
        <color theme="1"/>
        <rFont val="Times New Roman"/>
        <family val="1"/>
      </rPr>
      <t>Khảo sát XD/Địa chất/Hạng III</t>
    </r>
    <r>
      <rPr>
        <sz val="11"/>
        <color theme="1"/>
        <rFont val="Times New Roman"/>
        <family val="1"/>
      </rPr>
      <t xml:space="preserve">
Thiết kế, thẩm tra TK/NN &amp; PTNT/Hạng III
Thiết kế, thẩm tra TK/Giao thông (Cầu-Đường bộ)/Hạng III
Thi công XD/NN &amp; PTNT/Hạng III</t>
    </r>
  </si>
  <si>
    <r>
      <rPr>
        <u/>
        <sz val="11"/>
        <color theme="1"/>
        <rFont val="Times New Roman"/>
        <family val="1"/>
      </rPr>
      <t>Khảo sát/Địa chất/Hạng III</t>
    </r>
    <r>
      <rPr>
        <sz val="11"/>
        <color theme="1"/>
        <rFont val="Times New Roman"/>
        <family val="1"/>
      </rPr>
      <t xml:space="preserve">
Khảo sát/Địa hình/Hạng III
Thiết kế, thẩm tra TK/Dân dụng/Hạng III
Thiết kế, thẩm tra TK/Công nghiệp/Hạng III
Thiết kế, thẩm tra TK/Hạ tầng kỹ thuật/Hạng III
Giám sát XD/Dân dụng/Hạng III
Giám sát XD/Công nghiệp/Hạng III
Giám sát XD/Hạ tầng kỹ thuật/Hạng III</t>
    </r>
  </si>
  <si>
    <r>
      <t xml:space="preserve">Thiết kế, thẩm tra TK/Nhà công nghiệp/Hạng III
Thiết kế, thẩm tra TK/Công nghiệp (Đường dây &amp; TBA)/Hạng III
</t>
    </r>
    <r>
      <rPr>
        <u/>
        <sz val="11"/>
        <color theme="1"/>
        <rFont val="Times New Roman"/>
        <family val="1"/>
      </rPr>
      <t>Quản lý dự án/Công nghiệp (Đường dây &amp; TBA)/Hạng III</t>
    </r>
    <r>
      <rPr>
        <sz val="11"/>
        <color theme="1"/>
        <rFont val="Times New Roman"/>
        <family val="1"/>
      </rPr>
      <t xml:space="preserve">
Thi công XD/Dân dụng/Hạng III
Thi công XD/Nhà công nghiệp/Hạng III
Thi công XD/Công nghiệp (Đường dây &amp; TBA)/Hạng III
Thi công XD/Hạ tầng kỹ thuật/Hạng III
</t>
    </r>
    <r>
      <rPr>
        <u/>
        <sz val="11"/>
        <color theme="1"/>
        <rFont val="Times New Roman"/>
        <family val="1"/>
      </rPr>
      <t>Giám sát XD/Nhà công nghiệp/Hạng III
Giám sát XD/Công nghiệp (Đường dây &amp; TBA)/Hạng III
Lập quy hoạch XD/Hạng III</t>
    </r>
  </si>
  <si>
    <r>
      <rPr>
        <u/>
        <sz val="11"/>
        <color theme="1"/>
        <rFont val="Times New Roman"/>
        <family val="1"/>
      </rPr>
      <t>Thi công XD/NN &amp; PTNT/Hạng III</t>
    </r>
    <r>
      <rPr>
        <sz val="11"/>
        <color theme="1"/>
        <rFont val="Times New Roman"/>
        <family val="1"/>
      </rPr>
      <t xml:space="preserve">
Thiết kế, thẩm tra TK/Hạ tầng kỹ thuật/Hạng III
Thiết kế, thẩm tra TK/Giao thông/Hạng III</t>
    </r>
  </si>
  <si>
    <r>
      <t xml:space="preserve">Lập quy hoạch XD/Hạng III
Giám sát XD/Dân dụng/Hạng III
</t>
    </r>
    <r>
      <rPr>
        <u/>
        <sz val="11"/>
        <color theme="1"/>
        <rFont val="Times New Roman"/>
        <family val="1"/>
      </rPr>
      <t>Giám sát XD/Hạ tầng kỹ thuật/Hạng III</t>
    </r>
    <r>
      <rPr>
        <sz val="11"/>
        <color theme="1"/>
        <rFont val="Times New Roman"/>
        <family val="1"/>
      </rPr>
      <t xml:space="preserve">
Giám sát XD/Công nghiệp(Nhà công nghiệp)/Hạng III
Giám sát XD/Giao thông(Cầu-Đường bộ)/Hạng III
Thiết kế, thẩm tra TK/Dân dụng/Hạng III
Thiết kế, thẩm tra TK/Giao thông(Cầu-Đường bộ)/Hạng III
Thiết kế, thẩm tra TK/Hạ tầng kỹ thuật/Hạng III</t>
    </r>
  </si>
  <si>
    <t>Công ty TNHH đầu tư xây dựng và thương mại An Thu</t>
  </si>
  <si>
    <t>0106849724</t>
  </si>
  <si>
    <t>Nguyễn Hùng Cường
(Giám đốc)</t>
  </si>
  <si>
    <t xml:space="preserve">Địa chỉ: Số nhà 31, ngõ 264/29, tổ 13, đường Ngọc Thụy, phường Ngọc Thụy, quận Long Biên, TP. Hà Nội
Tel: 0947 007 236
Fax: 
Email: </t>
  </si>
  <si>
    <t>Giám sát XD/Nhà công nghiệp/Hạng III
Giám sát XD/Giao thông (Cầu, đường bộ)/Hạng III
Giám sát XD/Công nghiệp (Đường dây &amp; TBA)/Hạng III
Thiết kế, thẩm tra TK/Công nghiệp (Đường dây &amp; TBA)/Hạng III
Khảo sát XD/Địa hình/Hạng II</t>
  </si>
  <si>
    <t>Công ty cổ phần xây dựng hạ tầng STC</t>
  </si>
  <si>
    <t>0108262184</t>
  </si>
  <si>
    <t>Nguyễn Văn Sơn
(Giám đốc)</t>
  </si>
  <si>
    <t>Địa chỉ: Số nhà 09, ngách 168/26/2, đường Kim Giang, phường Đại Kim, quận Hoàng Mai, TP. Hà Nội
Tel: 0927 697 186
Fax: 
Email: CongtyxaydungSTC@gmail.com</t>
  </si>
  <si>
    <t>Thi công XD/Dân dụng/Hạng III
Thi công XD/Giao thông (Cầu, Đường bộ)/Hạng III
Thi công XD/Hạ tầng kỹ thuật (Cấp nước, thoát nước)/Hạng III
Thiết kế, thẩm tra TK/Hạ tầng kỹ thuật (Cấp nước, thoát nước)/Hạng III
Giám sát XD/Hạ tầng kỹ thuật/Hạng III</t>
  </si>
  <si>
    <t>Công ty Cổ phần giải pháp công nghệ IMAX</t>
  </si>
  <si>
    <t>0107018095</t>
  </si>
  <si>
    <t>Hồ Minh Hiếu
(Giám đốc)</t>
  </si>
  <si>
    <t>Địa chỉ: BT05-07 khu đô thị sinh thái Tasco, phường Xuân Phương, quận Nam Từ Liêm, thành phố Hà Nội, Việt Nam
Tel: 0961735666
Fax: 
Email: hieuhm4@gmail.com</t>
  </si>
  <si>
    <t>Thiết kế, thẩm tra TK/Dân dụng/Hạng III
Thiết kế, thẩm tra TK/Công nghiệp (Năng lượng)/Hạng III
Thi công XD/Dân dụng/Hạng III
Thi công XD/Công nghiệp (Năng lượng)/Hạng III
Giám sát XD/Dân dụng/Hạng III
Giám sát XD/Công nghiệp (Năng lượng)/Hạng III</t>
  </si>
  <si>
    <t>Công ty TNHH Trưng bày bảo tàng và di tích</t>
  </si>
  <si>
    <t>0108548578</t>
  </si>
  <si>
    <t>Nguyễn Khắc Thịnh
(Giám đốc)</t>
  </si>
  <si>
    <t xml:space="preserve">Địa chỉ: nhà số 6 ngõ 88/16 Phố Ngọc Hà, quận Ba Đình, thành phố Hà Nội, Việt Nam
Tel: 0913210287
Fax: 
Email: </t>
  </si>
  <si>
    <t>Thiết kế, thẩm tra TK/Dân dụng (Công trình Văn hóa)/Hạng III
Giám sát XD/Dân dụng (Công trình Văn hóa)/Hạng III
Thi công XD/Dân dụng (Công trình Văn hóa)/Hạng III</t>
  </si>
  <si>
    <t>Công ty Cổ phần xây dựng Châu Thái Sơn</t>
  </si>
  <si>
    <t>2801691095</t>
  </si>
  <si>
    <t>Nguyễn Xuân Hoan
(Giám đốc)</t>
  </si>
  <si>
    <t xml:space="preserve">Địa chỉ: nhà bà Lê Thị Ngân, thôn 8, xã Định Liên, huyện Yên Định, Tỉnh Thanh Hóa, Việt Nam 
Tel: 01679583550
Fax: 
Email: </t>
  </si>
  <si>
    <t>Khảo sát XD/Địa hình/Hạng III
Thiết kế, thẩm tra TK/Giao thông (Cầu, Đường bộ)/Hạng III
Thiết kế, thẩm tra TK/NN &amp; PTNT (Thủy lợi)/Hạng III
Giám sát XD/NN &amp; PTNT (Thủy lợi)/Hạng III
Thi công XD/NN &amp; PTNT (Thủy lợi)/Hạng III</t>
  </si>
  <si>
    <t>Công ty cổ phần ACE Phương Đông</t>
  </si>
  <si>
    <t>0109686612</t>
  </si>
  <si>
    <t>Vũ Mạnh Quỳnh
(Chủ tịch HĐQT)</t>
  </si>
  <si>
    <t xml:space="preserve">Địa chỉ: Biệt thự BT1-13, phố Đỗ Nhuận, khu đô thị Ngoại Giao Đoàn, phường Xuân Đỉnh, quận Bắc Từ Liêm, TP.Hà Nội, Việt Nam
Tel: 
Fax: 
Email: </t>
  </si>
  <si>
    <t>Thi công XD/Dân dụng/Hạng III
Thi công XD/Giao thông (Cầu, đường bộ)/Hạng III
Thi công XD/Hạ tầng kỹ thuật/Hạng III
Thiết kế, thẩm tra TK/Dân dụng/Hạng III
Thiết kế, thẩm tra TK/Hạ tầng kỹ thuật/Hạng III
Quản lý dự án/Dân dụng/Hạng III</t>
  </si>
  <si>
    <t>Công ty TNHH du lịch và thương mại EURO</t>
  </si>
  <si>
    <t>Lê Thanh Tùng
(Giám đốc)</t>
  </si>
  <si>
    <t>Địa chỉ: Số 23, ngõ 466 phố Hoàng Hoa Thám, phường Bưởi, quận Tây Hồ, TP.Hà Nội, Việt Nam
Tel: 024 3766 8957/024 3766 9958
Fax: 
Email: haitieneuro@gmail.com</t>
  </si>
  <si>
    <t>Công ty TNHH đầu tư An Khang Việt</t>
  </si>
  <si>
    <t>0109713785</t>
  </si>
  <si>
    <t>Bùi Thị Nga
(Giám đốc)</t>
  </si>
  <si>
    <t xml:space="preserve">Địa chỉ: Số 10 phố Lê Trọng Tấn, phường Khương Mai, quận Thanh Xuân, TP.Hà Nội, Việt Nam
Tel: 0986 193 813
Fax: 
Email: </t>
  </si>
  <si>
    <t>Giám sát XD/Dân dụng/Hạng III
Thi công XD/Dân dụng/Hạng III
Thi công XD/Giao thông (Cầu, Đường bộ)/Hạng III
Thiết kế, thẩm tra TK/Dân dụng/Hạng III
Thiết kế, thẩm tra TK/Giao thông (Cầu, Đường bộ)/Hạng III
Thiết kế, thẩm tra TK/Hạ tầng kỹ thuật/Hạng III</t>
  </si>
  <si>
    <t>Công ty TNHH kiến trúc và xây dựng An Bách Hưng</t>
  </si>
  <si>
    <t>2802623274</t>
  </si>
  <si>
    <t>Lưu Việt Hoài
(Giám đốc)</t>
  </si>
  <si>
    <t>Địa chỉ: Số nhà 04, ngõ 06, ngách 03 đường Phùng Chí Kiên, khu phố 8, phường Đông Sơn, thị xã Bỉm Sơn, tỉnh Thanh Hóa, Việt Nam
Tel: 0914 775 580
Fax: 
Email: anbachhung@gmail.com</t>
  </si>
  <si>
    <t>Giám sát XD/Nhà công nghiệp/Hạng III
Giám sát XD/Hạ tầng kỹ thuật/Hạng III
Giám sát XD/NN &amp; PTNT/Hạng III
Thiết kế, thẩm tra TK/Nhà công nghiệp/Hạng III
Thiết kế, thẩm tra TK/Hạ tầng kỹ thuật/Hạng III
Thiết kế, thẩm tra TK/NN &amp; PTNT/Hạng III</t>
  </si>
  <si>
    <t>Công ty TNHH kỹ thuật điện Đăng Nguyễn</t>
  </si>
  <si>
    <t>3702508833</t>
  </si>
  <si>
    <t>Lê Đăng Quyết
(Giám đốc)</t>
  </si>
  <si>
    <t>Địa chỉ: số 224, đường Lê Văn Tách, tổ 53, khu 3, phường Tương Bình Hiệp, Thành phố Thủ dầu một, tỉnh Bình Dương, Việt Nam
Tel: 0818222333
Fax: 
Email: dangnguyencompany2016@gmail.com</t>
  </si>
  <si>
    <t>Thi công XD/Công nghiệp (Đường dây &amp; TBA)/Hạng III
Giám sát XD/Công nghiệp (Đường dây &amp; TBA)/Hạng III
Thiết kế, thẩm tra TK/Công nghiệp (Đường dây &amp; TBA)/Hạng III
Thi công XD/Nhà công nghiệp/Hạng III
Thi công XD/Dân dụng/Hạng III</t>
  </si>
  <si>
    <t>Công ty TNHH Kiến trúc xây dựng và thương mại Hoàng Quân</t>
  </si>
  <si>
    <t>0313449442</t>
  </si>
  <si>
    <t>Đào Văn Hoàng
(Giám đốc)</t>
  </si>
  <si>
    <t xml:space="preserve">Địa chỉ: 68/11 Nguyễn Văn Lạc, phường 19, quận Bình Thạnh, Thành phố Hồ Chí Minh
Tel: 0986243626
Fax: 
Email: </t>
  </si>
  <si>
    <t>Thiết kế, thẩm tra TK/Dân dụng/Hạng III
Thiết kế, thẩm tra TK/Nhà công nghiệp/Hạng III
Thi công XD/Dân dụng/Hạng III
Thi công XD/Nhà công nghiệp/Hạng III
Thi công XD/Hạ tầng kỹ thuật/Hạng III</t>
  </si>
  <si>
    <t>Công ty Cổ phần đầu tư và tư vấn xây dựng Nghệ Tĩnh</t>
  </si>
  <si>
    <t>0107590023</t>
  </si>
  <si>
    <t>Hồ Thị Trâm
(Giám đốc)</t>
  </si>
  <si>
    <t xml:space="preserve">Địa chỉ: số nhà 03, ngõ 2, đường Trần Phú, phường Bắc Hà, Thành phố Hà Tĩnh, Tỉnh Hà Tĩnh, Việt Nam
Tel: 0973767967
Fax: 
Email: </t>
  </si>
  <si>
    <t>Thi công XD/Dân dụng/Hạng III
Thi công XD/Hạ tầng kỹ thuật/Hạng III
Thi công XD/Giao thông (Đường bộ)/Hạng III
Thiết kế, thẩm tra TK/Giao thông (Đường bộ)/Hạng III
Thiết kế, thẩm tra TK/Hạ tầng kỹ thuật/Hạng III</t>
  </si>
  <si>
    <t>Công ty Cổ phần quốc tế MIZU</t>
  </si>
  <si>
    <t>0109171807</t>
  </si>
  <si>
    <t>Vũ Tiến Dũng
(Giám đốc)</t>
  </si>
  <si>
    <t xml:space="preserve">Địa chỉ: số 13, ngõ 371, phố Kim Mã, phường Ngọc Khánh, quận Ba Đình, thành phố Hà Nội, Việt Nam
Tel: 0915603663
Fax: 
Email: </t>
  </si>
  <si>
    <t>Thiết kế, thẩm tra TK/Dân dụng/Hạng III
Quản lý dự án/Giao thông/Hạng III
Giám sát XD/Dân dụng/Hạng III
Thi công XD/Dân dụng/Hạng III
Thi công XD/Hạ tầng kỹ thuật/Hạng III
Thi công XD/Giao thông (Cầu, đường bộ)/Hạng III</t>
  </si>
  <si>
    <t>Công ty TNHH Một thành viên thương mại Hưng Gia Phát</t>
  </si>
  <si>
    <t>0305041730</t>
  </si>
  <si>
    <t>Hồ Thị Út
(Giám đốc)</t>
  </si>
  <si>
    <t xml:space="preserve">Địa chỉ: 994B/31A Huỳnh Tấn Phát, phường Tân Phú, quận 7 Thành phố Hồ Chí Minh, Việt Nam
Tel: 0854171953
Fax: 
Email: </t>
  </si>
  <si>
    <t>Thiết kế, thẩm tra TK/Nhà công nghiệp/Hạng III
Quản lý dự án/Công nghiệp/Hạng III
Thi công XD/Dân dụng/Hạng III
Thi công XD/Nhà công nghiệp/Hạng III
Giám sát XD/Dân dụng/Hạng III
Giám sát XD/Nhà công nghiệp/Hạng III</t>
  </si>
  <si>
    <t>Công ty Cổ phần xây dựng công nghiệp Vietcons</t>
  </si>
  <si>
    <t>0108840597</t>
  </si>
  <si>
    <t>Bùi Văn Cảnh
(Giám đốc)</t>
  </si>
  <si>
    <t xml:space="preserve">Địa chỉ: số 236 đường Âu Cơ, phường Quảng An, quận Tây Hồ, thành phố Hà Nội,Việt Nam
Tel: 0919119990
Fax: 
Email: </t>
  </si>
  <si>
    <t>Thiết kế, thẩm tra TK/Giao thông (Cầu, Đường bộ)/Hạng III
Thiết kế, thẩm tra TK/Hạ tầng kỹ thuật/Hạng III
Quản lý dự án/Dân dụng/Hạng III
Quản lý dự án/Công nghiệp/Hạng III
Thi công XD/Nhà công nghiệp/Hạng III
Thi công XD/Hạ tầng kỹ thuật/Hạng III</t>
  </si>
  <si>
    <t>Công ty Cổ phần đầu tư xây dựng FINTECH</t>
  </si>
  <si>
    <t>0106047086</t>
  </si>
  <si>
    <t>Đinh Văn Tĩnh
(Giám đốc)</t>
  </si>
  <si>
    <t>Địa chỉ: số 7 tập thể Cục Vận Tải, phường Xuân Phương, quận Nam Từ Liêm, thành phố Hà Nội, Việt Nam
Tel: 0462824567
0982056773
Fax: 
Email: mail.fintech@gmail.com</t>
  </si>
  <si>
    <t>Thi công XD/Dân dụng/Hạng II
Thi công XD/Nhà công nghiệp/Hạng III
Thi công LĐTB công trình/Hạng III
Thiết kế, thẩm tra TK/Dân dụng/Hạng III</t>
  </si>
  <si>
    <t>Công ty TNHH xây dựng Châu Huy Thịnh</t>
  </si>
  <si>
    <t>4001125721</t>
  </si>
  <si>
    <t>Châu Ngọc Vũ
(Giám đốc)</t>
  </si>
  <si>
    <t xml:space="preserve">Địa chỉ: Đường số 4, khối 2, thị trấn Núi Thành, huyện Núi Thành, tỉnh Quảng Nam, Việt Nam
Tel: 0944 502 669
Fax: 
Email: </t>
  </si>
  <si>
    <t>Thiết kế, thẩm tra TK/Dân dụng/Hạng III
Thi công XD/Dân dụng/Hạng III
Thi công XD/Nhà công nghiệp/Hạng III
Thi công XD/Hạ tầng kỹ thuật/Hạng III
Thi công XD/Giao thông (Cầu, Đường bộ)/Hạng III
Thi công LĐTB công trình/Hạng III</t>
  </si>
  <si>
    <t>Công ty cổ phần viên thông-tin học Bưu điện</t>
  </si>
  <si>
    <t>0100683374</t>
  </si>
  <si>
    <t>Hà Thanh Hải
(Tổng giám đốc)</t>
  </si>
  <si>
    <t>Địa chỉ: 158/2 phố Hồng Mai, phường Quỳnh Lôi, quận Hai Bà Trưng, TP.Hà Nội, Việt Nam
Tel: 024 3863 4597/024 3863 4679
Fax: 024 3863 2061
Email: info@ctin.vn</t>
  </si>
  <si>
    <t>Thi công XD/Dân dụng/Hạng III
Thi công XD/Hạ tầng kỹ thuật/Hạng III
Thiết kế, thẩm tra TK/Dân dụng/Hạng III
Thiết kế, thẩm tra TK/Hạ tầng kỹ thuật/Hạng III
Giám sát XD công trình/Hạ tầng kỹ thuật/Hạng III</t>
  </si>
  <si>
    <t>Công ty TNHH xây dựng và thương mại Lê Phong</t>
  </si>
  <si>
    <t>2802838632</t>
  </si>
  <si>
    <t>Lê Trung Kiên
(Giám đốc)</t>
  </si>
  <si>
    <t>Địa chỉ: Thôn Tiến Thọ, xã Quảng Thịnh, TP.Thanh Hóa, tỉnh Thanh Hóa, Việt Nam
Tel: 
Fax: 
Email:</t>
  </si>
  <si>
    <t>Thiết kế, thẩm tra TK/Dân dụng/Hạng III
Thiết kế, thẩm tra TK/Nhà công nghiệp/Hạng III
Thi công XD/Dân dụng/Hạng III
Thi công XD/Nhà công nghiệp/Hạng III
Giám sát XD công trình/Dân dụng/Hạng III
Giám sát XD công trình/Nhà công nghiệp/Hạng III
Giám sát XD công trình/Hạ tầng kỹ thuật/Hạng III</t>
  </si>
  <si>
    <t>Công ty TNHH Tư vấn - Xây dựng Minh Khang</t>
  </si>
  <si>
    <t>4101160374</t>
  </si>
  <si>
    <t>Võ Văn Thích
(Giám đốc)</t>
  </si>
  <si>
    <t>Địa chỉ: 71 Nguyễn Thanh Trà, khu dân cư 1B Bắc sông Hà Thanh, phường Đống Đa, Thành phố Quy Nhơn, tỉnh Bình Định, Việt Nam
Tel: 0908114266
Fax: 
Email: vovanthich@gmail.com</t>
  </si>
  <si>
    <t>Lập quy hoạch XD/Hạng II
Quản lý dự án/Dân dụng/Hạng III
Quản lý dự án/Giao thông/Hạng III
Quản lý dự án/Hạ tầng kỹ thuật/Hạng III</t>
  </si>
  <si>
    <t>Công ty Cổ phần ICC Phúc Quang</t>
  </si>
  <si>
    <t>0109540388</t>
  </si>
  <si>
    <t>Nguyễn Đức Sừu
(Giám đốc)</t>
  </si>
  <si>
    <t xml:space="preserve">Địa chỉ: 239 ngõ 37, tổ 6, phường Kiến Hưng, quận Hà Đông, thành phố Hà Nội, Việt Nam 
Tel: 0981837477
Fax: 
Email: </t>
  </si>
  <si>
    <t>Khảo sát XD/Địa chất/Hạng III
Khảo sát XD/Địa hình/Hạng III
Thiết kế, thẩm tra TK/Giao thông (Cầu, Đường bộ)/Hạng III
Thiết kế, thẩm tra TK/NN &amp; PTNT/Hạng III
Giám sát XD/NN &amp; PTNT/Hạng III
Thi công XD/NN &amp; PTNT/Hạng III</t>
  </si>
  <si>
    <t>Công ty Cổ phần tư vấn và xây dựng số 1 Hà Nội</t>
  </si>
  <si>
    <t>0109588397</t>
  </si>
  <si>
    <t>Lê Văn Tuyến
(Giám đốc)</t>
  </si>
  <si>
    <t xml:space="preserve">Địa chỉ: số 21A4, tập thể Vi Ba, tổ dân phố 5, phường Mộ Lao, quận Hà Đông, thành phố Hà Nội, Việt Nam
Tel: 0859464838
Fax: 
Email: </t>
  </si>
  <si>
    <t>Khảo sát XD/Địa chất/Hạng III
Khảo sát XD/Địa hình/Hạng III
Thiết kế, thẩm tra TK/Dân dụng/Hạng III
Thiết kế, thẩm tra TK/Giao thông (Cầu, Đường bộ)/Hạng III
Giám sát XD/Dân dụng/Hạng III
Giám sát XD/Giao thông (Cầu, đường bộ)/Hạng III</t>
  </si>
  <si>
    <t xml:space="preserve">Công ty TNHH sản xuất cơ khí và thương mại An Phát </t>
  </si>
  <si>
    <t>2601047020</t>
  </si>
  <si>
    <t>Nguyễn Ngọc Nghĩa
(Giám đốc)</t>
  </si>
  <si>
    <t xml:space="preserve">Địa chỉ: Tân An 2, Thị trấn Yên Lập, huyện Yên Lập, tỉnh Phú Thọ
Tel: 0979251386
Fax: 
Email: </t>
  </si>
  <si>
    <t>Quản lý dự án/Dân dụng/Hạng III
Quản lý dự án/Giao thông/Hạng III
Thiết kế, thẩm tra TK/Dân dụng/Hạng III
Thiết kế, thẩm tra TK/Giao thông (Đường bộ)/Hạng III
Giám sát XD/Dân dụng/Hạng III
Giám sát XD/Giao thông (Đường bộ)/Hạng III</t>
  </si>
  <si>
    <t>Công ty cổ phần tư vấn đầu tư và xây dựng BITECH</t>
  </si>
  <si>
    <t>0107857076</t>
  </si>
  <si>
    <t>Nguyễn Quang Minh
(Giám đốc)</t>
  </si>
  <si>
    <t xml:space="preserve">Địa chỉ: Số nhà 10A1, tổ 7, đường II, xã Phù Lỗ, huyện Sóc Sơn, TP.Hà Nội, Việt Nam
Tel: 0988 096 237
Fax: 
Email: </t>
  </si>
  <si>
    <t>Thiết kế, thẩm tra TK/Dân dụng/Hạng III
Thiết kế, thẩm tra TK/Giao thông (Đường bộ)/Hạng III
Thiết kế, thẩm tra TK/Hạ tầng kỹ thuật/Hạng III
Giám sát XD/Dân dụng/Hạng III
Giám sát XD/Hạ tầng kỹ thuật/Hạng III</t>
  </si>
  <si>
    <t>Công ty cổ phần đầu tư &amp; XD Thăng Long</t>
  </si>
  <si>
    <t>0109727643</t>
  </si>
  <si>
    <t>Đàm Nguyễn Khánh Linh
(Giám đốc)</t>
  </si>
  <si>
    <t xml:space="preserve">Địa chỉ: Số 18 ngách 101/1, ngõ 171 Nguyễn Xiển, phường Hạ Đình, quận Thanh Xuân, TP.Hà Nội, Việt Nam
Tel: 0912 001 546
Fax: 
Email: </t>
  </si>
  <si>
    <t>Thi công XD/Giao thông (Cầu, Đường bộ)/Hạng III
Giám sát XD/Giao thông (Cầu, Đường bộ)/Hạng III
Giám sát XD/Hạ tầng kỹ thuật(Cấp nước, thoát nước)/Hạng III
Thiết kế, thẩm tra TK/Giao thông (Cầu, Đường bộ)/Hạng III
Thiết kế, thẩm tra TK/Hạ tầng kỹ thuật(Cấp nước, thoát nước)/Hạng III</t>
  </si>
  <si>
    <t>Công ty TNHH phòng cháy chữa cháy Minh An</t>
  </si>
  <si>
    <t>0106867723</t>
  </si>
  <si>
    <t>Đỗ Hữu Lượng
(Giám đốc)</t>
  </si>
  <si>
    <t>Địa chỉ: Số 22, tổ 42, khu tập thể Nguyễn Viết Xuân, phường Yên Hòa, quận Cầu Giấy, TP.Hà Nội, Việt Nam
Tel: 024 3784 0205
Fax: 024 3226 2860
Email: info@minhanfire.vn</t>
  </si>
  <si>
    <t>Thi công LĐTB công trình/Dân dụng/Hạng II
Thi công XD/Nhà công nghiệp/Hạng III
Giám sát XD/Dân dụng/Hạng III
Thiết kế, thẩm tra TK/Dân dụng/Hạng III</t>
  </si>
  <si>
    <t>Công ty CP kiến trúc HT Việt Nam</t>
  </si>
  <si>
    <t>0109682287</t>
  </si>
  <si>
    <t>Bùi Quang Dũng
(Giám đốc)</t>
  </si>
  <si>
    <t>Địa chỉ: Số 20 LK8, KĐT Tân Tây Đô, xã Tân Lập, huyện Đan Phượng, TP.Hà Nội, Việt Nam
Tel: 0973 544 212
Fax: 
Email: ht.arch.jsc@gmail.com</t>
  </si>
  <si>
    <t>Thiết kế, thẩm tra TK/Dân dụng/Hạng III
Thiết kế, thẩm tra TK/Nhà công nghiệp/Hạng III
Thi công XD/Dân dụng/Hạng III
Thi công XD/Nhà công nghiệp/Hạng III
Giám sát XD/Dân dụng/Hạng III</t>
  </si>
  <si>
    <t>Công ty cổ phần tư vấn Vạn Kiến Hưng</t>
  </si>
  <si>
    <t>1702216097</t>
  </si>
  <si>
    <t>Đinh Tiên Hoàng
(Giám đốc)</t>
  </si>
  <si>
    <t xml:space="preserve">Địa chỉ: Thửa đất số 107, tờ bản đồ số 124 khu phố 5, phường Dương Đông, TP.Phú Quốc, tỉnh Kiên Giang, Việt Nam
Tel: 
Fax: 
Email: </t>
  </si>
  <si>
    <t>Lập quy hoạch XD/Hạng III
Thiết kế, thẩm tra TK/Dân dụng/Hạng III
Thiết kế, thẩm tra TK/Nhà công nghiệp/Hạng III
Thiết kế, thẩm tra TK/Giao thông (Cầu, Đường bộ)/Hạng III
Thiết kế, thẩm tra TK/Hạ tầng kỹ thuật/Hạng III
Giám sát XD/Dân dụng/Hạng III</t>
  </si>
  <si>
    <t>Công ty cổ phần xây dựng và thương mại Phương Vinh</t>
  </si>
  <si>
    <t>0102673389</t>
  </si>
  <si>
    <t>Lâm Văn Phương
(Tổng giám đốc)</t>
  </si>
  <si>
    <t xml:space="preserve">Địa chỉ: Số nhà 183 phố Hoa Lâm, phường Việt Hưng, quận Long Biên, TP.Hà Nội, Việt Nam
Tel: 024 3784 2999
Fax: 
Email: </t>
  </si>
  <si>
    <t>Giám sát XD/Dân dụng/Hạng III
Giám sát XD/Hạ tầng kỹ thuật/Hạng III
Thi công XD/Dân dụng/Hạng III
Thi công XD/Nhà công nghiệp/Hạng III
Thi công XD/NN &amp; PTNT/Hạng III
Thiết kế, thẩm tra TK/Dân dụng/Hạng III</t>
  </si>
  <si>
    <t xml:space="preserve">Công ty CP kỹ thuật kiến trúc Việt Nam </t>
  </si>
  <si>
    <t>4601258875</t>
  </si>
  <si>
    <t>Trần Thị Trúc
(Chủ tịch HĐQT)</t>
  </si>
  <si>
    <t xml:space="preserve">Địa chỉ: số nhà 6B ngách 78/38 ngõ 38 đường Xuân La, phường Xuân La, quận Tây Hồ, thành phố Hà Nội, Việt Nam 
Tel: 0915062854
Fax: 
Email: </t>
  </si>
  <si>
    <t>Giám sát XD/Dân dụng/Hạng III
Giám sát XD/Giao thông (Đường bộ, Cầu hầm)/Hạng III
Giám sát XD/Hạ tầng kỹ thuật/Hạng III
Thi công XD/Nhà công nghiệp/Hạng III
Thiết kế, thẩm tra TK/Nhà công nghiệp/Hạng III</t>
  </si>
  <si>
    <t>Công ty Cổ phần đầu tư xây dựng Việt Quảng</t>
  </si>
  <si>
    <t>0401897796</t>
  </si>
  <si>
    <t>Hồ Ngọc Trung
(Giám đốc)</t>
  </si>
  <si>
    <t>Địa chỉ: 85 Ung Văn Khiêm, phường Mỹ An, quận Ngũ Hành Sơn, Thành phố Đà Nẵng, Việt Nam
Tel: 0905030830
Fax: 
Email: vietquangbuilding@gmail.com</t>
  </si>
  <si>
    <t>Thiết kế, thẩm tra TK/Dân dụng/Hạng III
Giám sát XD/Dân dụng/Hạng III
Thi công XD/Dân dụng/Hạng III
Thi công XD/Nhà công nghiệp/Hạng III
Thi công XD/Hạ tầng kỹ thuật/Hạng III</t>
  </si>
  <si>
    <t>Công ty Cổ phần xây dựng SCB</t>
  </si>
  <si>
    <t>0316777473</t>
  </si>
  <si>
    <t>Phạm Văn Ngọc
(Tổng Giám đốc)</t>
  </si>
  <si>
    <t>Thiết kế, thẩm tra TK/Dân dụng/Hạng III
Thiết kế, thẩm tra TK/Nhà công nghiệp/Hạng III
Thiết kế, thẩm tra TK/Giao thông (Cầu, Đường bộ)/Hạng III
Giám sát XD/Dân dụng/Hạng III
Giám sát XD/Nhà công nghiệp/Hạng III
Giám sát XD/Giao thông (Cầu, Đường bộ)/Hạng III</t>
  </si>
  <si>
    <t>Công ty Cổ phần Natural Star Vina</t>
  </si>
  <si>
    <t>0109169967</t>
  </si>
  <si>
    <t>Nguyễn Thị Hạnh
(Giám đốc)</t>
  </si>
  <si>
    <t xml:space="preserve">Địa chỉ: tòa Mitsubishi Dương Tuấn, đường Lê Thái Tổ, phường Võ Cường, Thành phố Bắc Ninh, tỉnh Bắc Ninh, Việt Nam
Tel: 0904579858
Fax: 
Email: </t>
  </si>
  <si>
    <t>Giám sát XD/Hạ tầng kỹ thuật/Hạng III
Thi công XD/Nhà công nghiệp/Hạng III
Thi công XD/Hạ tầng kỹ thuật/Hạng III
Thiết kế, thẩm tra TK/Dân dụng/Hạng III
Thiết kế, thẩm tra TK/Hạ tầng kỹ thuật/Hạng III
Quản lý dự án/Hạ tầng kỹ thuật/Hạng III</t>
  </si>
  <si>
    <t>Công ty trách nhiệm hữu hạn xây dựng Lâm Hưng Thịnh</t>
  </si>
  <si>
    <t>3502342813</t>
  </si>
  <si>
    <t>Nguyễn Công Thông
(Giám đốc)</t>
  </si>
  <si>
    <t xml:space="preserve">Địa chỉ: số 174 Nguyễn Trãi, khu phố 4, thị trấn Ngãi Giao, huyện Châu Đức, tỉnh Bà Rịa - Vũng Tàu, Việt Nam
Tel: 0907936979
Fax: 
Email: </t>
  </si>
  <si>
    <t>Thiết kế, thẩm tra TK/Dân dụng/Hạng III
Thi công XD/Dân dụng/Hạng III
Thi công XD/Công nghiệp (Năng lượng)/Hạng III
Giám sát XD/Dân dụng/Hạng III
Giám sát XD/Công nghiệp (Năng lượng)/Hạng III</t>
  </si>
  <si>
    <t>Công ty TNHH Thiết kế và xây dựng NHH</t>
  </si>
  <si>
    <t>0402075968</t>
  </si>
  <si>
    <t>Phạm Quang Nam
(Giám đốc)</t>
  </si>
  <si>
    <t xml:space="preserve">Địa chỉ: 108, Cách Mạng Tháng Tám, phường Khuê Trung, quận Cẩm Lệ, Thành phố Đà Nẵng, Việt Nam
Tel: 0948061166
Fax: 
Email: </t>
  </si>
  <si>
    <t>Doanh nghiệp tư nhân xây dựng Trần Lộc T&amp;G</t>
  </si>
  <si>
    <t>5300791859</t>
  </si>
  <si>
    <t>Nguyễn Trọng Cần
(Chủ doanh nghiệp)</t>
  </si>
  <si>
    <t>Địa chỉ: số nhà 026, đường Phố Cũ, thị trấn Bắc Hà, tỉnh Lào Cai, Việt Nam
Tel: 0966517707
Fax: 
Email: congtytranlocbacha@gmail.com</t>
  </si>
  <si>
    <t>Khảo sát XD/Địa hình/Hạng III
Thiết kế, thẩm tra TK/Dân dụng/Hạng III
Thiết kế, thẩm tra TK/Nhà công nghiệp/Hạng III
Thiết kế, thẩm tra TK/Hạ tầng kỹ thuật/Hạng III
Giám sát XD/Dân dụng/Hạng III
Thi công XD/Dân dụng/Hạng III</t>
  </si>
  <si>
    <t>Công ty Cổ phần hợp tác quốc tế Đại Lợi 68</t>
  </si>
  <si>
    <t>0108859887</t>
  </si>
  <si>
    <t>Trần Đại Lợi
(Chủ tịch HĐQT)</t>
  </si>
  <si>
    <t>Địa chỉ: Thôn Dương Kệ, Xã Trần Phú, huyện Chương Mỹ, thành phố Hà Nội, Việt Nam
Tel: 0377676868
Fax: 
Email: dailoi68.jsc@gmail.com</t>
  </si>
  <si>
    <t>Thi công XD/Dân dụng/Hạng III
Thi công XD/Nhà công nghiệp/Hạng III
Thi công XD/Hạ tầng kỹ thuật(Cấp nước, thoát nước)/Hạng III
Thi công LĐTB công trình//Hạng III
Quản lý dự án/Dân dụng/Hạng III
Thiết kế, thẩm tra TK/Dân dụng/Hạng III</t>
  </si>
  <si>
    <t>Công ty TNHH Tư vấn xây dựng và Thương mại Thái Thịnh</t>
  </si>
  <si>
    <t>2700933037</t>
  </si>
  <si>
    <t>Vũ Đức Thịnh
(Giám đốc)</t>
  </si>
  <si>
    <t xml:space="preserve">Địa chỉ: phố Hưng Thượng, thị trấn Yên Thịnh, huyện Yên Mô, tỉnh Ninh Bình, Việt Nam
Tel: 0962373988
Fax: 
Email: </t>
  </si>
  <si>
    <t>Thiết kế, thẩm tra TK/Dân dụng/Hạng III
Giám sát XD/Dân dụng/Hạng III
Giám sát XD/Giao thông (Cầu, Đường bộ)/Hạng III
Quản lý dự án/Dân dụng/Hạng III
Quản lý dự án/Giao thông (Cầu, Đường bộ)/Hạng III</t>
  </si>
  <si>
    <t>Công ty TNHH Hưng Phát Mường Khương</t>
  </si>
  <si>
    <t>5300792683</t>
  </si>
  <si>
    <t>Bùi Duy Quý
(Giám đốc)</t>
  </si>
  <si>
    <t xml:space="preserve">Địa chỉ: xóm Mới, thị trấn Mường Khương, huyện Mường Khương, tỉnh Lào Cai, Việt Nam
Tel: 0943025999
Fax: 
Email: </t>
  </si>
  <si>
    <t>Giám sát XD/Dân dụng/Hạng III
Thi công XD/Dân dụng/Hạng III
Thi công XD/Giao thông (Cầu, đường bộ)/Hạng III
Thi công XD/Hạ tầng kỹ thuật/Hạng III
Thi công XD/NN &amp; PTNT (Thủy lợi, đê điều)/Hạng III
Thiết kế, thẩm tra TK/Dân dụng/Hạng III</t>
  </si>
  <si>
    <t>Công ty TNHH xây dựng ARC</t>
  </si>
  <si>
    <t>2802953473</t>
  </si>
  <si>
    <t>Lê Thị Liên
(Giám đốc)</t>
  </si>
  <si>
    <t>Địa chỉ: Thôn Hội Hiền, xã Tây Hồ, huyện Thọ Xuân, tỉnh Thanh Hóa, Việt Nam
Tel: 0987346629
Fax: 
Email: phungxuanbangkts@gmail.com</t>
  </si>
  <si>
    <t>Thiết kế, thẩm tra TK/Dân dụng/Hạng III
Thiết kế, thẩm tra TK/NN &amp; PTNT(Thủy lợi)/Hạng III
Thiết kế, thẩm tra TK/Giao thông (Cầu, Đường bộ)/Hạng III
Giám sát XD/Dân dụng/Hạng III
Giám sát XD/NN &amp; PTNT(Thủy lợi)/Hạng III
Giám sát XD/Giao thông (Cầu, Đường bộ)/Hạng III</t>
  </si>
  <si>
    <t>Công ty Cổ phần dịch vụ tư vấn điện Miền Bắc</t>
  </si>
  <si>
    <t>0109738740</t>
  </si>
  <si>
    <t>Vũ Quang Hợp
(Giám đốc)</t>
  </si>
  <si>
    <t>Địa chỉ: số 06, ngõ 184/19 tổ 12 Hoa Bằng, phường Yên Hòa, quận Cầu Giấy, Thành phố Hà Nội, Việt Nam
Tel: 0962935788
Fax: 
Email: tuvanesc@gmail.com</t>
  </si>
  <si>
    <t>Khảo sát XD/Địa chất/Hạng III
Khảo sát XD/Địa hình/Hạng III
Thiết kế, thẩm tra TK/Công nghiệp (Đường dây &amp; TBA)/Hạng III
Thi công XD/Công nghiệp (Đường dây &amp; TBA)/Hạng III
Thi công XD/Hạ tầng kỹ thuật (Cấp nước, thoát nước)/Hạng III
Giám sát XD/Công nghiệp (Đường dây &amp; TBA)/Hạng III</t>
  </si>
  <si>
    <t>Công ty cổ phần quy hoạch xây dựng kiến trúc Đông Dương</t>
  </si>
  <si>
    <t>2802944937</t>
  </si>
  <si>
    <t>Bùi Ánh Dương
(Chủ tịch HĐQT)</t>
  </si>
  <si>
    <t>Địa chỉ: SN 11/15 phố Cửa Hữu, phường Tân Sơn, TP.Thanh Hóa, tỉnh Thanh Hóa, Việt Nam
Tel: 0943 213 883
Fax: 
Email:</t>
  </si>
  <si>
    <t>Khảo sát XD/Địa hình/Hạng III
Thiết kế, thẩm tra TK/Dân dụng/Hạng III
Thiết kế, thẩm tra TK/Hạ tầng kỹ thuật/Hạng III
Lập quy hoạch xây dựng/Hạng III
Giám sát XD/Dân dụng/Hạng III</t>
  </si>
  <si>
    <t>Công ty TNHH không gian mới</t>
  </si>
  <si>
    <t>0101137988</t>
  </si>
  <si>
    <t>Đào Thị Thanh Hương
(Tổng giám đốc)</t>
  </si>
  <si>
    <t>Địa chỉ: Số 18 ngõ 166, phố Kim Mã, phường Kim Mã, quận Ba Đình, Hà Nội, Việt Nam
Tel: 024 3734 7646
Fax: 
Email:</t>
  </si>
  <si>
    <t>Thi công XD/Dân dụng/Hạng III
Thiết kế, thẩm tra TK/Dân dụng/Hạng II
Thiết kế, thẩm tra TK/Nhà công nghiệp/Hạng III
Thiết kế, thẩm tra TK/Giao thông (Cầu, đường bộ)/Hạng III
Thiết kế, thẩm tra TK/Hạ tầng kỹ thuật/Hạng III</t>
  </si>
  <si>
    <t>Công ty Cổ phần tư vấn xây dựng Đức Hiển</t>
  </si>
  <si>
    <t>4900828202</t>
  </si>
  <si>
    <t>Hà Huyền Hưng
(Giám đốc)</t>
  </si>
  <si>
    <t xml:space="preserve">Địa chỉ: số 461, Đường Bà Triệu, phường Đông Kinh, Thành phố Lạng Sơn, Tỉnh Lạng Sơn, Việt Nam
Tel: 0902000225
Fax: 
Email: </t>
  </si>
  <si>
    <t>Khảo sát XD/Địa chất/Hạng III
Khảo sát XD/Địa hình/Hạng III
Thiết kế, thẩm tra TK/Nhà công nghiệp/Hạng III
Giám sát XD/Nhà công nghiệp/Hạng III
Giám sát XD/Hạ tầng kỹ thuật/Hạng III
Thi công XD/Dân dụng/Hạng III</t>
  </si>
  <si>
    <t>0900450770</t>
  </si>
  <si>
    <t>Hoàng Đình Đài
(Giám đốc)</t>
  </si>
  <si>
    <t xml:space="preserve">Địa chỉ: Thôn Thái Nội, xã Việt Cường, huyện Yên Mỹ, tỉnh Hưng Yên
Tel: 0321 627 3296
Fax: 
Email: </t>
  </si>
  <si>
    <t>0106706148</t>
  </si>
  <si>
    <t>Nguyễn Hoàng Hiệp
(Giám đốc)</t>
  </si>
  <si>
    <t xml:space="preserve">Địa chỉ: Số 21, lô đất LK28, khu đô thị mới Vân Canh, xã Vân Canh, huyện Hoài Đức, TP. Hà Nội
Tel: 0243 877 4290
Fax: 
Email: </t>
  </si>
  <si>
    <t>Thiết kế, thẩm tra TK/Nhà công nghiệp/Hạng II
Quản lý dự án/Công nghiệp/Hạng II
Thi công XD/Hạ tầng kỹ thuật/Hạng III</t>
  </si>
  <si>
    <t>0104279356</t>
  </si>
  <si>
    <t>Trần Trường Giang
(Giám đốc)</t>
  </si>
  <si>
    <t>Địa chỉ: Số 32A, ngõ 358/25, phố Bùi Xương Trạch, phường Khương Đình, quận Thanh Xuân, TP. Hà Nội
Tel: 0913513484
Fax: 
Email: jsc.longgiang@gmail.com</t>
  </si>
  <si>
    <t>Thiết kế, thẩm tra TK/Dân dụng/Hạng II
Quản lý dự án/Dân dụng/Hạng III
Giám sát XD/Dân dụng/Hạng II
Giám sát XD/Nhà công nghiệp/Hạng III</t>
  </si>
  <si>
    <t>0106600046</t>
  </si>
  <si>
    <t>Hồ Thái Hùng
(Tổng giám đốc)</t>
  </si>
  <si>
    <t xml:space="preserve">Địa chỉ: Tầng 6, tòa nhà TID, số 4, đường Liễu Giai, phường Cống Vị, quận Ba Đình, TP. Hà Nội
Tel: 024 3762 4555
Fax: 024 3232 1641
Email: </t>
  </si>
  <si>
    <t>Thiết kế, thẩm tra TK/Dân dụng/Hạng III
Thiết kế, thẩm tra TK/Nhà công nghiệp/Hạng III
Thiết kế, thẩm tra TK/Hạ tầng kỹ thuật (Cấp nước, thoát nước)/Hạng II
Giám sát XD/Giao thông (Đường bộ)/Hạng III
Giám sát XD/Hạ tầng kỹ thuật/Hạng III</t>
  </si>
  <si>
    <t>0108649671</t>
  </si>
  <si>
    <t>Vũ Trường Xuân
(Giám đốc)</t>
  </si>
  <si>
    <t xml:space="preserve">Địa chỉ: Xóm Chùa, thôn Tây Đầm, xã Nam Dương, huyện Nam Trực, tỉnh Nam Định, Việt Nam
Tel: 0983506569
Fax: 
Email: </t>
  </si>
  <si>
    <t>Khảo sát XD/Địa chất/Hạng III
Thiết kế, thẩm tra TK/Hạ tầng kỹ thuật/Hạng III</t>
  </si>
  <si>
    <t>0400677692</t>
  </si>
  <si>
    <t>Hồ Thế Vinh
(Giám đốc)</t>
  </si>
  <si>
    <t xml:space="preserve">Địa chỉ: 65 Tăng Bạt Hổ, Phường Hải Châu II, quận Hải Châu, Thành phố Đà Nẵng, Việt Nam
Tel: 0236 2227073
Fax: 
Email: </t>
  </si>
  <si>
    <t>Thiết kế, thẩm tra TK/Giao thông (Đường bộ)/Hạng II
Thiết kế, thẩm tra TK/Hạ tầng kỹ thuật (Cấp nước, thoát nước)/Hạng II
Khảo sát XD/Địa hình/Hạng III
Khảo sát XD/Địa chất/Hạng III</t>
  </si>
  <si>
    <t>0106307471</t>
  </si>
  <si>
    <t>Phạm Phú Duyên
(Giám đốc)</t>
  </si>
  <si>
    <t>Địa chỉ: số nhà 11, ngách 1, ngõ 814 đường Láng, phường Láng Thượng, quận Đống Đa, thành phố Hà Nội, Việt Nam
Tel: 02437750831
Fax: 
Email: khangduyic@gmail.com</t>
  </si>
  <si>
    <t>2802392059</t>
  </si>
  <si>
    <t xml:space="preserve">Địa chỉ: số nhà 59 đường Dương Hòa 4, tiểu khu 5, thị trấn Thiệu Hóa, Tỉnh Thanh Hóa, Việt Nam
Tel: 0962172567
Fax: 
Email: </t>
  </si>
  <si>
    <t>Khảo sát XD/Địa chất/Hạng III
Khảo sát XD/Địa hình/Hạng III
Thiết kế, thẩm tra TK/Dân dụng/Hạng III
Thiết kế, thẩm tra TK/Giao thông (Cầu, đường bộ)/Hạng III
Thiết kế, thẩm tra TK/NN &amp; PTNT (Thủy lợi)/Hạng III
Thiết kế, thẩm tra TK/Hạ tầng kỹ thuật/Hạng III</t>
  </si>
  <si>
    <t>3603484282</t>
  </si>
  <si>
    <t>Trần Văn Huấn
(Chủ tịch kiêm Giám đốc)</t>
  </si>
  <si>
    <t>Địa chỉ: số 89, tổ 6B, KP 4, phường Trảng Dài, Thành phố Biên Hòa, tỉnh Đồng Nai, Việt Nam
Tel: 0976467899
Fax: 
Email: huantranxd@gmail.com</t>
  </si>
  <si>
    <t>Thiết kế, thẩm tra TK/NN &amp; PTNT (Thủy lợi, đê điều)/Hạng III
Giám sát XD/Hạ tầng kỹ thuật/Hạng II</t>
  </si>
  <si>
    <t>2700889003</t>
  </si>
  <si>
    <t>Đặng Anh Tuấn
(Chủ tịch công ty kiêm Giám Đốc)</t>
  </si>
  <si>
    <t xml:space="preserve">Địa chỉ: Số nhà 15, ngõ 163, đường Lương Văn Tụy, phố Phúc Nam, phường Phúc Thành, TP.Ninh Bình, tỉnh Ninh Bình, Việt Nam
Tel: 0974 043 159
Fax: 
Email: </t>
  </si>
  <si>
    <t>Thiết kế, thẩm tra TK/Công nghiệp (Đường dây &amp; TBA)/Hạng III
Quản lý dự án/NN &amp; PTNT/Hạng III
Giám sát XD/Công nghiệp (Đường dây &amp; TBA)/Hạng III</t>
  </si>
  <si>
    <t>0108001263</t>
  </si>
  <si>
    <t>Phan Đức Thịnh
(Giám đốc)</t>
  </si>
  <si>
    <t>Địa chỉ: Số 31, dãy C3 phố An Dương, phường Yên Phụ, quận Tây Hồ, TP.Hà Nội, Việt Nam
Tel: 024 6296 9635
Fax: 
Email: hungthinhhtc80@gmail.com</t>
  </si>
  <si>
    <t>Giám sát XD/Nhà công nghiệp/Hạng III
Giám sát XD/Công nghiệp (Hệ thống Cơ điện)/Hạng III
Giám sát XD/Hạ tầng kỹ thuật/Hạng III
Thi công XD/Nhà công nghiệp/Hạng III
Thi công LĐTB công trình/Hạng III
Thiết kế, thẩm tra TK/Dân dụng/Hạng III</t>
  </si>
  <si>
    <t>2901862001</t>
  </si>
  <si>
    <t>Lê Khắc Hảo
(Giám đốc)</t>
  </si>
  <si>
    <t>Địa chỉ: Hòa Đông, thị trấn Hòa Bình, huyện Tương Dương, tỉnh Nghệ An, Việt Nam
Tel: 0986 471 586
Fax: 
Email: tvxd.iccnghean@gmail.com</t>
  </si>
  <si>
    <t>Quản lý dự án/Dân dụng/Hạng II
Quản lý dự án/Hạ tầng kỹ thuật/Hạng III
Quản lý dự án/NN &amp; PTNT/Hạng III
Thiết kế, thẩm tra TK/Nhà công nghiệp/Hạng III
Thiết kế, thẩm tra TK/Công nghiệp (Năng lượng)/Hạng III
Giám sát XD/Công nghiệp (Năng lượng)/Hạng III</t>
  </si>
  <si>
    <t>6300326959</t>
  </si>
  <si>
    <t>Trần Hoài Thư
(Giám đốc)</t>
  </si>
  <si>
    <t xml:space="preserve">Địa chỉ: Số 179 đường Nguyễn Tri Phương, thị trấn Nàng Mau, huyện Vị Thủy, tỉnh Hậu Giang, Việt Nam
Tel: 0939 339 375
Fax: 
Email: </t>
  </si>
  <si>
    <t>Thiết kế, thẩm tra TK/Nhà công nghiệp/Hạng III
Thiết kế, thẩm tra TK/Hạ tầng kỹ thuật/Hạng III
Thiết kế, thẩm tra TK/NN &amp; PTNT/Hạng III
Giám sát XD/NN &amp; PTNT/Hạng III
Giám sát XD/Hạ tầng kỹ thuật/Hạng III</t>
  </si>
  <si>
    <t>QĐ số 70/QĐ-UBND</t>
  </si>
  <si>
    <t>Trần Quang Huy
(Phó giám đốc)</t>
  </si>
  <si>
    <t xml:space="preserve">Địa chỉ: Số 15 đường Trần Phú, phường Quang Trung, TP.Phủ Lý, tỉnh Hà Nam, Việt Nam
Tel: 022 6385 4320
Fax: 
Email: </t>
  </si>
  <si>
    <t>Lập quy hoạch XD/Hạng III
Quản lý dự án/NN &amp; PTNT/Hạng III
Thiết kế, thẩm tra TK/NN &amp; PTNT (Thủy lợi, đê điều)/Hạng III</t>
  </si>
  <si>
    <t>0700751756</t>
  </si>
  <si>
    <t>Vũ Thanh Tùng
(Giám đốc)</t>
  </si>
  <si>
    <t xml:space="preserve">Địa chỉ: Số 39, đường Trần Thị Phúc, phường Minh Khai, TP.Phủ Lý, tỉnh Hà Nam, Việt Nam
Tel: 03513 842 295
Fax: 
Email: </t>
  </si>
  <si>
    <t>Giám sát XD/NN &amp; PTNT (Thủy lợi, đê điều)/Hạng III
Quản lý dự án/Dân dụng/Hạng III
Quản lý dự án/Giao thông/Hạng III
Thiết kế, thẩm tra TK/Dân dụng/Hạng III
Thiết kế, thẩm tra TK/Hạ tầng kỹ thuật/Hạng III
Khảo sát XD/Địa hình/Hạng III</t>
  </si>
  <si>
    <t>0108297194</t>
  </si>
  <si>
    <t>Ngô Ngọc Lê
(Giám đốc)</t>
  </si>
  <si>
    <t>Địa chỉ: số 30 Triệu Việt Vương, phường Nguyễn Du, quận Hai Bà Trưng, thành phố Hà Nội, Việt Nam
Tel: 0986168767
Fax: 
Email: ngongocle@gmail.com</t>
  </si>
  <si>
    <t>Thiết kế, thẩm tra TK/Dân dụng/Hạng II
Lập quy hoạch XD/Hạng III</t>
  </si>
  <si>
    <t>2700118201</t>
  </si>
  <si>
    <t>Nguyễn Tăng Cường
(Chủ tịch HĐQT kiêm Tổng Giám đốc)</t>
  </si>
  <si>
    <t>Địa chỉ: số 494, phố Đoàn Kết, đường Nguyễn Huệ, phường Ninh Phong, Thành phố Ninh Bình, Tỉnh Ninh Bình, Việt Nam
Tel: 02293871682
Fax: 02293871694
Email: xnquangtrung@gmail.com</t>
  </si>
  <si>
    <t>Thiết kế, thẩm tra TK/Nhà công nghiệp/Hạng III
Thiết kế, thẩm tra TK/Công nghiệp (Năng lượng)/Hạng III
Thiết kế, thẩm tra TK/Hạ tầng kỹ thuật/Hạng III</t>
  </si>
  <si>
    <t>2700347219</t>
  </si>
  <si>
    <t>Trần Thị Mỹ Bình
(Chủ tịch Công ty)</t>
  </si>
  <si>
    <t>Địa chỉ: số 61, đường Hùng Vương II, phố Lê Lợi, phường Nam Bình, Thành phố Ninh Bình, tỉnh Ninh Bình, Việt Nam
Tel: 02293882574
Fax: 
Email: DongDuong615@yahoo.com</t>
  </si>
  <si>
    <t>Thiết kế, thẩm tra TK/Dân dụng/Hạng II
Thiết kế, thẩm tra TK/Hạ tầng kỹ thuật/Hạng II
Thiết kế, thẩm tra TK/Giao thông (Đường bộ)/Hạng II</t>
  </si>
  <si>
    <t>0500237046</t>
  </si>
  <si>
    <t>Vũ Hoàng Dũng
(Chủ tịch HĐQT)</t>
  </si>
  <si>
    <t xml:space="preserve">Địa chỉ: số 1, đường Quang Trung, phường Quang Trung, quận Hà Đông, thành phố Hà Nội, Việt Nam
Tel: 02433520175
Fax: 
Email: </t>
  </si>
  <si>
    <t>Thiết kế, thẩm tra TK/NN &amp; PTNT (Thủy lợi, đê điều)/Hạng II
Giám sát XD/Giao thông (Đường sắt)/Hạng II
Giám sát LĐTB công trình/Hạng III
Quản lý dự án/Hạ tầng kỹ thuật/Hạng III
Quản lý dự án/NN &amp; PTNT/Hạng III</t>
  </si>
  <si>
    <t>0700245622</t>
  </si>
  <si>
    <t>Hoàng Đức Tuyên
(Chủ tịch HĐQT kiêm Giám đốc công ty)</t>
  </si>
  <si>
    <t xml:space="preserve">Địa chỉ: số nhà 52, tổ 9, phường Hai Bà Trưng, Thành phố Phủ Lý, Tỉnh Hà Nam, Việt Nam
Tel: 0912115176
02262241676
Fax: 
Email: </t>
  </si>
  <si>
    <t>Lập quy hoạch XD/Hạng III
Thiết kế, thẩm tra TK/Dân dụng/Hạng III
Thiết kế, thẩm tra TK/NN &amp; PTNT(Thủy lợi, Đê điều)/Hạng III
Quản lý dự án/Hạ tầng kỹ thuật/Hạng III
Giám sát LĐTB công trình/Hạng III
Giám sát XD/NN &amp; PTNT (Thủy lợi)/Hạng III</t>
  </si>
  <si>
    <t>4001126147</t>
  </si>
  <si>
    <t>Nguyễn Văn Thực
(Giám đốc)</t>
  </si>
  <si>
    <t>Địa chỉ: Lô 49-A9 khu dân cư Lữ Đoàn công binh 270, thông Phú Bình, xã Tam Phú, TP.Tam Kỳ, tỉnh Quảng Nam, Việt Nam
Tel: 0905 027 437-0983 137 949
Fax: 
Email: vpkts.thucnguyen@gmail.com</t>
  </si>
  <si>
    <t>Khảo sát XD/Địa hình/Hạng III
Khảo sát XD/Địa chất/Hạng III
Lập quy hoạch XD/Hạng III
Thiết kế, thẩm tra TK/NN &amp; PTNT (Thủy lợi, đê điều)/Hạng III
Quản lý dự án/Dân dụng/Hạng III
Giám sát XD/NN &amp; PTNT (Thủy lợi, đê điều)/Hạng III</t>
  </si>
  <si>
    <t>4900846924</t>
  </si>
  <si>
    <t>Nguyễn Tuấn Anh
(Giám đốc)</t>
  </si>
  <si>
    <t xml:space="preserve">Địa chỉ: số nhà 56, đường Chu Văn An, phường Đông Kinh, Thành phố Lạng Sơn, tỉnh Lạng Sơn, Việt Nam
Tel: 0983998488
Fax: 
Email: </t>
  </si>
  <si>
    <t>Giám sát XD/Dân dụng/Hạng II
Giám sát XD/Hạ tầng kỹ thuật/Hạng III
Thiết kế, thẩm tra TK/Hạ tầng kỹ thuật/Hạng III
Quản lý dự án/Hạ tầng kỹ thuật/Hạng III</t>
  </si>
  <si>
    <t>0105207844</t>
  </si>
  <si>
    <t>Nguyễn Thị Thùy Liên
(Giám đốc)</t>
  </si>
  <si>
    <t>Địa chỉ: số nhà 3, ngách 30/9 Phùng Khoang, phường Trung Văn, quận Nam Từ Liêm, thành phố Hà Nội, Việt Nam
Tel: 02462966727
Fax: 
Email: thuyloidienluc@gmail.com</t>
  </si>
  <si>
    <t>Thiết kế, thẩm tra TK/Công nghiệp (Thủy điện)/Hạng II
Thiết kế, thẩm tra TK/NN &amp; PTNT/Hạng III
Giám sát XD/Công nghiệp (Năng lượng)/Hạng III
Quản lý dự án/Công nghiệp (Năng lượng)/Hạng III</t>
  </si>
  <si>
    <t>0106540830</t>
  </si>
  <si>
    <t>Nguyễn Văn Huy
(Giám đốc)</t>
  </si>
  <si>
    <t xml:space="preserve">Địa chỉ: thôn Sơn Trung, xã Yên Sơn, huyện Quốc Oai, thành phố Hà Nội, Việt Nam
Tel: 0987579668
Fax: 
Email: </t>
  </si>
  <si>
    <t>Thiết kế, thẩm tra TK/Giao thông (Cầu, đường bộ)/Hạng III
Quản lý dự án/Dân dụng/Hạng III
Quản lý dự án/Giao thông/Hạng III
Thi công XD/Công nghiệp (Đường dây &amp; TBA)/Hạng III
Giám sát XD/Hạ tầng kỹ thuật/Hạng III
Giám sát XD/Giao thông (Cầu, đường bộ)/Hạng III</t>
  </si>
  <si>
    <t>0401833087</t>
  </si>
  <si>
    <t>Nguyễn Văn Hiển
(Chủ tịch HĐQT kiêm Giám Đốc)</t>
  </si>
  <si>
    <t>Địa chỉ: K606/H09/25 đường Trường Chinh, phường Hòa Phát, quận Cẩm Lệ, TP.Đà Nẵng, Việt Nam
Tel: 0905 865 125
Fax: 
Email: phugiahung.group@gmail.com</t>
  </si>
  <si>
    <t>Thi công XD/Giao thông (Cầu, Đường bộ)/Hạng III
Thi công LĐTB công trình//Hạng III
Quản lý dự án/Giao thông (Đường bộ)/Hạng III
Lập quy hoạch XD/Hạng III
Thiết kế, thẩm tra TK/Giao thông (Đường bộ)/Hạng III
Khảo sát XD/Địa chất/Hạng III</t>
  </si>
  <si>
    <t>0109078325</t>
  </si>
  <si>
    <t>Bùi Mỹ Hạnh
(Giám đốc)</t>
  </si>
  <si>
    <t>Địa chỉ: lô 5, liền kề 17, khu đấu giá Mậu Lương, phường Kiến Hưng, quận Hà Đông, thành phố Hà Nội, Việt Nam
Tel: 0988584925
Fax: 
Email: buicaosonkts@gmail.com</t>
  </si>
  <si>
    <t>Thiết kế, thẩm tra TK/Dân dụng/Hạng II
Quản lý dự án/Dân dụng/Hạng III
Giám sát XD/Dân dụng/Hạng III</t>
  </si>
  <si>
    <t>0105826298</t>
  </si>
  <si>
    <t xml:space="preserve">Địa chỉ: Tiểu khu Thao Chính, thị trấn Phú Xuyên, huyện Phú Xuyên, thành phố Hà Nội, Việt Nam
Tel: 0988986688
Fax: 
Email: </t>
  </si>
  <si>
    <t>Thiết kế, thẩm tra TK/Dân dụng/Hạng II
Giám sát XD/Dân dụng/Hạng II</t>
  </si>
  <si>
    <t>2400663598</t>
  </si>
  <si>
    <t>Trương Ngọc Nghiệp
(Giám đốc)</t>
  </si>
  <si>
    <t xml:space="preserve">Địa chỉ: số nhà 28 - khu V, thị trấn An Châu, huyện Sơn Động, tỉnh Bắc Giang, Việt Nam
Tel: 0915251752
Fax: 
Email: </t>
  </si>
  <si>
    <t>Thiết kế, thẩm tra TK/Giao thông (Cầu, Đường bộ)/Hạng III
Thi công XD/Giao thông (Cầu, Đường bộ)/Hạng III
Giám sát XD/Giao thông (Cầu, Đường bộ)/Hạng III
Quản lý dự án/Giao thông/Hạng III
Quản lý dự án/Dân dụng/Hạng III</t>
  </si>
  <si>
    <t>6300271146</t>
  </si>
  <si>
    <t>Lê Hoàng Hưng
(Giám đốc)</t>
  </si>
  <si>
    <t xml:space="preserve">Địa chỉ: số 45, ấp 2, xã Vị Đông, huyện Vị Thủy, tỉnh Hậu Giang, Việt Nam
Tel: 0939992286
Fax: 
Email: </t>
  </si>
  <si>
    <t>Giám sát XD/Hạ tầng kỹ thuật/Hạng III
Giám sát XD/NN &amp; PTNT (Thủy lợi, đê điều)/Hạng III
Thi công XD/Nhà công nghiệp/Hạng III
Thi công XD/Hạ tầng kỹ thuật/Hạng III
Thiết kế, thẩm tra TK/Dân dụng/Hạng III
Thiết kế, thẩm tra TK/Giao thông (Cầu, Đường bộ)/Hạng III</t>
  </si>
  <si>
    <t>3702610562</t>
  </si>
  <si>
    <t>Trần Thế Mạnh
(Chủ tịch HĐQT kiêm Giám đốc)</t>
  </si>
  <si>
    <t>Địa chỉ: số 06, đường ĐX 24, phường Phú Mỹ, Thành phố Thủ Dầu Một, tỉnh Bình Dương, Việt Nam
Tel: 0975863663
02742203366
Fax: 
Email: themanh0603@gmail.com</t>
  </si>
  <si>
    <t>Thi công XD/Dân dụng/Hạng II
Thiết kế, thẩm tra TK/Hạ tầng kỹ thuật/Hạng III
Thiết kế, thẩm tra TK/Giao thông (Cầu, Đường bộ)/Hạng III
Giám sát XD/Hạ tầng kỹ thuật/Hạng III
Giám sát XD/NN &amp; PTNT/Hạng III</t>
  </si>
  <si>
    <t>0108097149</t>
  </si>
  <si>
    <t>Cao Xuân Dược
(Giám đốc)</t>
  </si>
  <si>
    <t>Địa chỉ: số nhà 25, ngõ 5, đường Cầu Vồng, phường Đức Thắng, quận Bắc Từ Liêm, thành phố Hà Nội, Việt Nam
Tel: 0902102528
Fax: 
Email: mrduoc116@gmail.com</t>
  </si>
  <si>
    <t>Giám sát XD/Giao thông (Đường bộ)/Hạng II
Giám sát XD/Dân dụng/Hạng II
Giám sát XD/NN &amp; PTNT (Thủy lợi, đê điều)/Hạng III
Thiết kế, thẩm tra TK/Nhà công nghiệp/Hạng III
Quản lý dự án/Hạng III</t>
  </si>
  <si>
    <t>4000443400</t>
  </si>
  <si>
    <t>Võ Dũng
(Giám đốc)</t>
  </si>
  <si>
    <t>Địa chỉ: thôn Nhị Dinh 3, xã Điện Phước, thị xã Điện Bàn, tỉnh Quảng Nam, Việt Nam
Tel: 0905197009
Fax: 
Email: tranleqna@gmail.com</t>
  </si>
  <si>
    <t>Giám sát XD/Hạ tầng kỹ thuật/Hạng III
Thi công XD/Hạ tầng kỹ thuật/Hạng III
Quản lý dự án/Dân dụng/Hạng III
Quản lý dự án/Giao thông/Hạng III
Quản lý dự án/Hạ tầng kỹ thuật/Hạng III
Thiết kế, thẩm tra TK/Giao thông (Cầu, Đường bộ)/Hạng III</t>
  </si>
  <si>
    <t>0105513062</t>
  </si>
  <si>
    <t>Nguyễn Xuân Phương
(Giám đốc)</t>
  </si>
  <si>
    <t xml:space="preserve">Địa chỉ: số nhà 12, ngách 565/7 đường Nguyễn Trãi, phường Văn Quán, quận Hà Đông, thành phố Hà Nội, Việt Nam
Tel: 02435523459
Fax: 
Email: </t>
  </si>
  <si>
    <t>Thi công XD/Giao thông (Đường bộ)/Hạng III
Thiết kế, thẩm tra TKXD/Giao thông (Đường bộ)/Hạng II
Quản lý dự án/Dân dụng/Hạng III
Quản lý dự án/Hạ tầng kỹ thuật/Hạng III
Giám sát XD/Giao thông (Đường bộ)/Hạng II</t>
  </si>
  <si>
    <t xml:space="preserve">Địa chỉ: 51 đường 58, phường Thạnh Mỹ Lợi, Thành phố Thủ Đức, Thành phố Hồ Chí Minh, Việt Nam
Tel: 0934639225
Fax: 
Email: </t>
  </si>
  <si>
    <t>Công ty TNHH Xây dựng Thương mại và đầu tư Hòa Bình</t>
  </si>
  <si>
    <t>0109606279</t>
  </si>
  <si>
    <t>Hoàng Hải Nam
(Giám đốc)</t>
  </si>
  <si>
    <t xml:space="preserve">Địa chỉ: số 115A, Ngọc Thụy, phường Ngọc Thụy, quận Long Biên, thành phố Hà Nội, Việt Nam
Tel: 0989310492
Fax: 
Email: </t>
  </si>
  <si>
    <t>Giám sát XD/Dân dụng/Hạng III
Thi công XD/Dân dụng/Hạng III
Thi công XD/Nhà công nghiệp/Hạng III
Thi công XD/Hạ tầng kỹ thuật/Hạng III
Thi công LĐTB công trình/Hạng III
Thiết kế, thẩm tra TKXD/Dân dụng/Hạng III</t>
  </si>
  <si>
    <t>0107379912</t>
  </si>
  <si>
    <t>Phạm Hải Yến
(Giám đốc)</t>
  </si>
  <si>
    <t xml:space="preserve">Địa chỉ: Số 4, ngách 3/42, ngõ 3, đường Vũ Đức Thận, phường Việt Hưng, quận Long Biên, TP. Hà Nội
Tel: 
Fax: 
Email: </t>
  </si>
  <si>
    <t>Giám sát XD/NN &amp; PTNT (Thủy lợi, đê điều)/Hạng II
Thiết kế, thẩm tra TK/NN &amp; PTNT (Thủy lợi, đê điều)/Hạng II</t>
  </si>
  <si>
    <t>0105529376</t>
  </si>
  <si>
    <t>Nguyễn Gia Đạt
(Giám đốc)</t>
  </si>
  <si>
    <t xml:space="preserve">Địa chỉ: số 19, TT13, khu đô thị mới Văn Phú, phường Phú La, quận Hà Đông, thành phố Hà Nội, Việt Nam
Tel: 02439922243
Fax: 
Email: </t>
  </si>
  <si>
    <t>Thiết kế, thẩm tra TK/Nhà công nghiệp/Hạng II</t>
  </si>
  <si>
    <t>Công ty Cổ phần tư vấn và đầu tư xây dựng Vân Việt</t>
  </si>
  <si>
    <t>Công ty Cổ phần thiết kế xây dựng Fullhome Việt Nam</t>
  </si>
  <si>
    <t>Công ty Cổ phần dịch vụ vận tải và thương mại Quỳnh Trang</t>
  </si>
  <si>
    <t>Công ty TNHH tư vấn đầu tư xây dựng và thương mại Quang Huy</t>
  </si>
  <si>
    <t>Công ty Cổ phần xây dựng AILAND</t>
  </si>
  <si>
    <t>Công ty Cổ phần đầu tư xây dựng và tư vấn Anh Minh</t>
  </si>
  <si>
    <t>Công ty Cổ phần Cửa Việt</t>
  </si>
  <si>
    <t xml:space="preserve">Công ty Cổ phần tư vấn và xây dựng Thiên Long
</t>
  </si>
  <si>
    <t xml:space="preserve">Công ty TNHH Sở hữu Minh Khai
</t>
  </si>
  <si>
    <t>Công ty Cổ phần thiết kế công nghiệp Hóa Chất</t>
  </si>
  <si>
    <t xml:space="preserve">Công ty TNHH tư vấn, thương mại và dịch vụ Đông Hải
</t>
  </si>
  <si>
    <t xml:space="preserve">Công ty Cổ phần tư vấn xây dựng và thương mại Thái Sơn
</t>
  </si>
  <si>
    <t xml:space="preserve">Công ty Cổ phần xây dựng và công nghệ T&amp;C Hà Nội
</t>
  </si>
  <si>
    <t xml:space="preserve">Công ty Cổ phần đầu tư Xuân Cường
</t>
  </si>
  <si>
    <t xml:space="preserve">Công ty Cổ phần tư vấn Xây dựng và quy hoạch Việt Nam
</t>
  </si>
  <si>
    <t xml:space="preserve">Công ty TNHH Seum A&amp;C Việt Nam
</t>
  </si>
  <si>
    <t xml:space="preserve">Công ty Cổ phần tư vấn đầu tư xây dựng ARCO
</t>
  </si>
  <si>
    <t xml:space="preserve">Công ty TNHH Dae Myoung Gec Việt Nam
</t>
  </si>
  <si>
    <t xml:space="preserve">Công ty TNHH đầu tư xây dựng Ong Vàng
</t>
  </si>
  <si>
    <t xml:space="preserve">Công ty TNHH KAS E&amp;C (Việt Nam)
</t>
  </si>
  <si>
    <t xml:space="preserve">Công ty Cổ phần tư vấn và xây lắp Nhật Hoàng
</t>
  </si>
  <si>
    <t xml:space="preserve">Công ty Cổ phần tư vấn thiết kế và đầu tư xây dựng Đại Việt
</t>
  </si>
  <si>
    <t xml:space="preserve">Công ty TNHH đầu tư và tư vấn kiến trúc Đông Dương
</t>
  </si>
  <si>
    <t>Công ty Cổ phần xây dựng Hợp Thành</t>
  </si>
  <si>
    <t>Công ty Cổ phần A.M.E.I</t>
  </si>
  <si>
    <t>Công ty Cổ phần cơ khí và thiết bị môi trường Đông Á</t>
  </si>
  <si>
    <t>Công ty Cổ phần tư vấn phát triển công trình 33</t>
  </si>
  <si>
    <t>Công ty Cổ phần xây dựng Thái Hưng Long</t>
  </si>
  <si>
    <t>Công ty TNHH SPENCE ROBINSON Việt Nam</t>
  </si>
  <si>
    <t>Công ty TNHH tư vấn và đầu tư xây dựng Vinh Phát</t>
  </si>
  <si>
    <t>Công ty Cổ phần xây dựng và thương mại Vũ Văn 72</t>
  </si>
  <si>
    <t>Công ty Cổ phần thương mại và xây dựng SDMAX</t>
  </si>
  <si>
    <t>Công ty Cổ phần tư vấn kỹ thuật xây dựng Nhật Minh</t>
  </si>
  <si>
    <t>Công ty Cổ phần Thonlands</t>
  </si>
  <si>
    <t>Công ty TNHH MTV Xây dựng Thái Sơn</t>
  </si>
  <si>
    <t>Công ty Cổ phần tư vấn xây dựng Việt Hàn</t>
  </si>
  <si>
    <t>Công ty TNHH tư vấn thiết kế và thi công cảnh quan T&amp;T</t>
  </si>
  <si>
    <t>Công ty Cổ phần tư vấn và xây dựng Xuân Trường</t>
  </si>
  <si>
    <t>Công ty Cổ phần Kiến trúc và xây dựng AST</t>
  </si>
  <si>
    <t>Công ty TNHH xây dựng và công nghệ Sao Việt</t>
  </si>
  <si>
    <t>Công ty Cổ phần tư vấn và đầu tư kiến trúc Việt Nam</t>
  </si>
  <si>
    <t>Công ty Cổ phần dịch vụ xây lắp và đầu tư phát triển Miền Bắc</t>
  </si>
  <si>
    <t>Công ty Cổ phần tư vấn đô thị VINAICC Việt Nam</t>
  </si>
  <si>
    <t>Công ty cổ phần tập đoàn Thái Bình Dương</t>
  </si>
  <si>
    <t>Công ty Cổ phần Kiến trúc HIGHEND</t>
  </si>
  <si>
    <t>Công ty Cổ phần POSO Việt Nam</t>
  </si>
  <si>
    <t>Công ty TNHH Consid</t>
  </si>
  <si>
    <t>Công ty Cổ phần khảo sát và xây dựng Thống Nhất</t>
  </si>
  <si>
    <t xml:space="preserve">Công ty Cổ phần đầu tư xây dựng và kinh doanh thương mại quốc tế TTD </t>
  </si>
  <si>
    <t>Công ty Cổ phần tư vấn đầu tư và thiết kế xây dựng Thanh Hà</t>
  </si>
  <si>
    <t>Công ty Cổ phần xây dựng Trần Anh</t>
  </si>
  <si>
    <t>Công ty Cổ phần xây lắp và vật tư xây dựng</t>
  </si>
  <si>
    <t>Công ty Cổ phần Star Hưng Phát</t>
  </si>
  <si>
    <t>Công ty TNHH xây dựng Thống Nhất</t>
  </si>
  <si>
    <t>Công ty tư vấn công trình Châu Á Thái Bình Dương</t>
  </si>
  <si>
    <t>Công ty TNHH MTV tư vấn- xây dựng Vương Phát</t>
  </si>
  <si>
    <t>Công ty Cổ phần đầu tư và xây dựng Phúc Thiên Lộc</t>
  </si>
  <si>
    <t>Công ty TNHH thương mại, cơ khí và xây dựng Đức Phát</t>
  </si>
  <si>
    <t>Công ty Cổ phần dịch vụ và thương mại Thiên Lộc</t>
  </si>
  <si>
    <t>Công ty Cổ phần tư vấn đầu tư xây dựng và công nghệ Sông Hồng</t>
  </si>
  <si>
    <t>Công ty Cổ phần xây dựng và tư vấn môi trường</t>
  </si>
  <si>
    <t>Công ty Cổ phần đầu tư và xây dựng Tài Phát</t>
  </si>
  <si>
    <t>Công ty Cổ phần cơ điện và bảo trì HICON</t>
  </si>
  <si>
    <t>Công ty Cổ phần tư vấn thiết kế công nghiệp xây dựng Việt Nam</t>
  </si>
  <si>
    <t>Công ty Cổ phần tư vấn xây dựng và đầu tư phát triển Hà Nội</t>
  </si>
  <si>
    <t>Công ty Cổ phần nội thất Miền Bắc</t>
  </si>
  <si>
    <t>Công ty Cổ phần tư vấn xây dựng hạ tầng đô thị Thành An</t>
  </si>
  <si>
    <t>Công ty Cổ phần đầu tư và tư vấn AICO</t>
  </si>
  <si>
    <t>Công ty TNHH tư vấn đầu tư xây dựng và thương mại Hoàng Khánh</t>
  </si>
  <si>
    <t>Công ty Cổ phần đầu tư thương mại và xây dựng ATTA</t>
  </si>
  <si>
    <t>Công ty Cổ phần Vũ Minh Châu</t>
  </si>
  <si>
    <t>Công ty Cổ phần tư vấn xây dựng và thương mại Hà Nội Thăng Long</t>
  </si>
  <si>
    <t>Công ty Cổ phần Hưng Đạo Nga Thủy</t>
  </si>
  <si>
    <t>Công ty cổ phần tư vấn và xây dựng Sông Đà</t>
  </si>
  <si>
    <t>Công ty Cổ phần đầu tư công nghệ và tư vấn xây dựng NY</t>
  </si>
  <si>
    <t>Công ty Cổ phần xây dựng và sinh thái Thủy Lợi</t>
  </si>
  <si>
    <t>Công ty cổ phần kiến trúc AZ</t>
  </si>
  <si>
    <t>Công ty TNHH thương mại và đầu tư xây dựng Bình Dương</t>
  </si>
  <si>
    <t>Công ty Cổ phần xây dựng hạ tầng Vạn Thắng</t>
  </si>
  <si>
    <t>Công ty TNHH tư vấn và xây dựng Ánh Dương Hà Nam</t>
  </si>
  <si>
    <t>Công ty Cổ phần kỹ thuật xây dựng- Điện Miền Đông</t>
  </si>
  <si>
    <t>Công ty cổ phần kiến trúc và đầu tư xây dựng HD</t>
  </si>
  <si>
    <t>Công ty cổ phần tư vấn đầu tư xây dựng và thương mại 10-10</t>
  </si>
  <si>
    <t>Công ty cổ phần đầu tư phát triển thương mại và xây dựng Hà Nội</t>
  </si>
  <si>
    <t>Công ty cổ phần tư vấn xây dựng hạ tầng đô thị Thành An</t>
  </si>
  <si>
    <t>Công ty cổ phần đầu tư Việt Phú Mỹ</t>
  </si>
  <si>
    <t>Công ty cổ phần tư vấn thiết kế PAS</t>
  </si>
  <si>
    <t>Công ty TNHH MTV tư vấn xây dựng Thanh Hoá</t>
  </si>
  <si>
    <t>Công ty TNHH tư vấn đầu tư phát triển công nghệ Hà Nội</t>
  </si>
  <si>
    <t>Công ty Cổ phần đầu tư và phát triển xây dựng Hải Phong</t>
  </si>
  <si>
    <t>Công ty cổ phần đầu tư xây dựng và thiết bị Hà Nội</t>
  </si>
  <si>
    <t>Công ty TNHH tư vấn xây dựng Phước Vinh</t>
  </si>
  <si>
    <t>Công ty cổ phần tư vấn đầu tư xây dựng công trình 1</t>
  </si>
  <si>
    <t>Công ty Cổ phần tư vấn đầu tư xây dựng Khánh Linh</t>
  </si>
  <si>
    <t>Công ty Cổ phần tập đoàn Thái Bình Dương</t>
  </si>
  <si>
    <t>Công ty TNHH một thành viên xây dựng và thương mại Hải Long</t>
  </si>
  <si>
    <t>Công ty CP thiết kế kiến trúc và xây dựng A&amp;C</t>
  </si>
  <si>
    <t>Công ty Cổ phần tư vấn xây dựng NNT Việt Nam</t>
  </si>
  <si>
    <t>Công ty TNHH VIKO PANEL</t>
  </si>
  <si>
    <t>Công ty Cổ phần đầu tư- tư vấn xây dựng Đại Lộc</t>
  </si>
  <si>
    <t>Công ty CP kiểm định và tư vấn xây lắp Điện</t>
  </si>
  <si>
    <t>Công ty TNHH tư vấn kiến trúc Nhà Việt</t>
  </si>
  <si>
    <t>Công ty TNHH một thành viên tư vấn xây dựng Tâm Việt</t>
  </si>
  <si>
    <t>Công ty Cổ phần tư vấn đầu tư và xây dựng công trình giao thông</t>
  </si>
  <si>
    <t>Công ty TNHH tư vấn và xây dựng đại học Giao thông Vận tải</t>
  </si>
  <si>
    <t>Công ty TNHH xây dựng ST68</t>
  </si>
  <si>
    <t>Công ty cổ phần xây dựng VK+ENGINEERING</t>
  </si>
  <si>
    <t>Công ty cổ phần thương mại xây dựng Phú Minh</t>
  </si>
  <si>
    <t>Công ty cổ phần tư vấn phát triển xây dựng Trường Xuân</t>
  </si>
  <si>
    <t>Công ty TNHH tư vấn xây dựng thương mại Đức Chiến</t>
  </si>
  <si>
    <t>Công ty TNHH tư vấn xây dựng đầu tư HP</t>
  </si>
  <si>
    <t>Công ty Cổ phần tư vấn xây dựng và nội thất Việt Nam</t>
  </si>
  <si>
    <t>Công ty Cổ phần tư vấn giám sát và quản lý dự án xây dựng An Bình</t>
  </si>
  <si>
    <t>Viện kỹ thuật Công Binh</t>
  </si>
  <si>
    <t>Công ty Cổ phần kiến trúc và xây dựng D.O.O.R.W.A.Y</t>
  </si>
  <si>
    <t>Công ty Cổ phần tư vấn xây dựng 266</t>
  </si>
  <si>
    <t>Công ty TNHH đầu tư và phát triển Đăng Quang</t>
  </si>
  <si>
    <t>Công ty Cổ phần công nghệ xây dựng và tư vấn Quốc tế LEAD</t>
  </si>
  <si>
    <t>Công ty TNHH xây dựng Vũ Ngọc</t>
  </si>
  <si>
    <t>Công ty TNHH kiến trúc và xây dựng ET</t>
  </si>
  <si>
    <t>Công ty Cổ phần tư vấn xây dựng Quảng Long</t>
  </si>
  <si>
    <t>Công ty TNHH xây dựng LAMBDA</t>
  </si>
  <si>
    <t>Công ty Cổ phần tư vấn phát triển xây dựng Đất Việt</t>
  </si>
  <si>
    <t>Công ty TNHH tư vấn xây dựng và thương mại Xuân Hợp</t>
  </si>
  <si>
    <t>Công ty cổ phần xây dựng Lạc Việt</t>
  </si>
  <si>
    <t>Công ty TNHH tư vấn và xây dựng Phong Sơn Hưng Yên</t>
  </si>
  <si>
    <t>Công ty Cổ phần tư vấn và xây dựng môi trường TNT Việt Nam</t>
  </si>
  <si>
    <t>Công ty Cổ phần Uy Lộc</t>
  </si>
  <si>
    <t>Công ty Cổ phần tư vấn và xây dựng Mạnh Toàn</t>
  </si>
  <si>
    <t>Công ty TNHH Ong và Ong</t>
  </si>
  <si>
    <t>Công ty Cổ phần tư vấn đầu tư xây dựng Môi trường Châu Phát</t>
  </si>
  <si>
    <t>Công ty Cổ phần xây dựng ZODIAC</t>
  </si>
  <si>
    <t>Công ty TNHH tư vấn xây dựng Thịnh Phát Vĩnh Tường</t>
  </si>
  <si>
    <t>Công ty Cổ phần tư vấn Trường Sơn</t>
  </si>
  <si>
    <t>Công ty TNHH xây dựng và thương mại Vĩnh Hưng Phát</t>
  </si>
  <si>
    <t>Công ty Cổ phần SBTECH</t>
  </si>
  <si>
    <t>Công ty Cổ phần tư vấn xây dựng và thương mại TOMA</t>
  </si>
  <si>
    <t>Công ty Cổ phần tư vấn đầu tư- xây dựng Tất Đạt</t>
  </si>
  <si>
    <t>Công ty Cổ phần tư vấn và xây dựng Sông Đà</t>
  </si>
  <si>
    <t>Công ty Cổ phần dịch vụ tư vấn và đầu tư xây dựng Đô thị Việt Nam</t>
  </si>
  <si>
    <t>Công ty Cổ phần tư vấn xây dựng Âu Lạc</t>
  </si>
  <si>
    <t>Công ty Cổ phần tư vấn đầu tư bất động sản Xuân Hùng</t>
  </si>
  <si>
    <t>Công ty Cổ phần tư vấn đầu tư xây dựng và thương mại Minh Phúc</t>
  </si>
  <si>
    <t>Công ty Cổ phần kiến trúc HIGHEND</t>
  </si>
  <si>
    <t>Công ty Cổ phần tư vấn thiết kế xây dựng 306</t>
  </si>
  <si>
    <t>Công ty Cổ phần tư vấn đầu tư xây dựng và thương mại 10-10</t>
  </si>
  <si>
    <t>Công ty TNHH tư vấn xây dựng VNT Việt Nam</t>
  </si>
  <si>
    <t>Công ty Cổ phần đầu tư &amp; xây dựng Bảo Quân</t>
  </si>
  <si>
    <t>Tổng công ty Cổ  phần Công trình Viettel</t>
  </si>
  <si>
    <t>Công ty Cổ phần xây dựng và thương mại Thái Hưng</t>
  </si>
  <si>
    <t>Công ty TNHH tư vấn đầu tư và xây dựng Việt Long</t>
  </si>
  <si>
    <t>Công ty Cổ phần tư vấn xây dựng 479 Thăng Long</t>
  </si>
  <si>
    <t>Công ty Cổ phần đo đạc địa chính và công trình Gia Huy</t>
  </si>
  <si>
    <t>Công ty Cổ phần tư vấn và đầu tư xây dựng Vĩnh Thanh</t>
  </si>
  <si>
    <t>Công ty Cổ phần hạ tầng, nước, môi trường, xây dựng Thăng Long- MPT</t>
  </si>
  <si>
    <t>Công ty Cổ phần đầu tư- xây dựng- thương mại- du lịch Xuyên Mộc</t>
  </si>
  <si>
    <t>Công ty TNHH đầu tư xây dựng Kiến Nam</t>
  </si>
  <si>
    <t>Công ty Cổ phần HTCOM</t>
  </si>
  <si>
    <t>Công ty Cổ phần tư vấn xây dựng và địa chính Tân Phú</t>
  </si>
  <si>
    <t>Công ty Cổ phần tư vấn thiết kế giám sát xây dựng Số 1</t>
  </si>
  <si>
    <t>Công ty CP Đầu tư Xây dựng và Thương mại VHH</t>
  </si>
  <si>
    <t>Công ty Cổ phần Kiến trúc và Xây dựng Nam Sông Hồng</t>
  </si>
  <si>
    <t>Trung tâm Xúc tiến và Tư vấn Đầu tư</t>
  </si>
  <si>
    <t>Công ty Cổ phần Nguyên Phát Việt Nam</t>
  </si>
  <si>
    <t>Công ty Cổ phần Tư vấn Xây dựng Kiến trúc Đông Sơn</t>
  </si>
  <si>
    <t>Công ty TNHH Xây dựng Hồng Đức TH</t>
  </si>
  <si>
    <t>Công ty Cổ phần dịch vụ viễn thông MCOM Việt Nam</t>
  </si>
  <si>
    <t>Công ty cổ phần EUROWINDOW</t>
  </si>
  <si>
    <t>Công ty TNHH Kiến trúc và xây dựng ET</t>
  </si>
  <si>
    <t>Công ty Cổ phần xây dựng và cơ khí Delta E&amp;C</t>
  </si>
  <si>
    <t>Công ty Cổ phần năng lượng BHQ</t>
  </si>
  <si>
    <t>Công ty Cổ phần công nghệ xây dựng và tư vấn quốc tế LEAD</t>
  </si>
  <si>
    <t>Công ty TNHH KD Quốc tế</t>
  </si>
  <si>
    <t>Công ty TNHH Kiến trúc AZ Việt Nam</t>
  </si>
  <si>
    <t>Công ty Cổ phần tư vấn xây dựng Hải Bình</t>
  </si>
  <si>
    <t>Công ty Cổ phần đầu tư xây dựng SEIKO</t>
  </si>
  <si>
    <t>Công ty TNHH Xây dựng ZYF Việt Nam</t>
  </si>
  <si>
    <t>Công ty Cổ phần xây dựng và Thương mại Hà Sơn</t>
  </si>
  <si>
    <t>Viện khoa học công nghệ mỏ - Vinacomin</t>
  </si>
  <si>
    <t>Công ty cổ phần đầu tư và tư vấn Golden Land Việt Nam</t>
  </si>
  <si>
    <t>Công ty Cổ phần tư vấn và xây dựng Cầu Giấy</t>
  </si>
  <si>
    <t>Công ty Cổ phần đầu tư và xây dựng BENCO Việt Nam</t>
  </si>
  <si>
    <t>Công ty Cổ phần Dịch vụ và thương mại Thiên Lộc</t>
  </si>
  <si>
    <t>Công ty Cổ phần xây dựng và tư vấn đầu tư Đông Nam Á</t>
  </si>
  <si>
    <t>Công ty Cổ phần quản lý và xây dựng Công trình giao thông 236</t>
  </si>
  <si>
    <t>Công ty Cổ phần Kỹ thuật xây dựng - điện miền đông</t>
  </si>
  <si>
    <t>Công ty TNHH BE Việt Nam</t>
  </si>
  <si>
    <t>Công ty cổ phần xây dựng các công trình và thương mại 36</t>
  </si>
  <si>
    <t>Công ty cổ phần đầu tư &amp; xây dựng Bảo Quân</t>
  </si>
  <si>
    <t>Công ty TNHH kiến trúc-xây dựng Nhật Minh</t>
  </si>
  <si>
    <t>Công ty Cổ phần đầu tư xây dựng công trình 739</t>
  </si>
  <si>
    <t>Công ty Cổ phần Đầu tư Cảng biển Việt Nam</t>
  </si>
  <si>
    <t>Công ty Cổ phần đầu tư ANZ Toàn Phát</t>
  </si>
  <si>
    <t>Công ty cổ phần kiến trúc &amp; đầu tư xây dựng Good Hope</t>
  </si>
  <si>
    <t>Công ty cổ phần đầu tư và du lịch Vạn Hương</t>
  </si>
  <si>
    <t>Công ty cổ phần tư vấn thiết kế và xây dựng HK Thái Bình</t>
  </si>
  <si>
    <t>Công ty cổ phần xây dựng và thương mại Thái Hưng</t>
  </si>
  <si>
    <t>Công ty cổ phần tư vấn và xây dựng Mạnh Toàn</t>
  </si>
  <si>
    <t>Công ty TNHH Một thành viên An Nhất Sinh</t>
  </si>
  <si>
    <t>Công ty Cổ phần GEOTEST</t>
  </si>
  <si>
    <t xml:space="preserve">Công ty Cổ phần đầu tư và xây dựng Lê Phan </t>
  </si>
  <si>
    <t>Công ty Cổ phần Tu vấn đầu tư - xây dựng Việt Nam</t>
  </si>
  <si>
    <t>Công ty Cổ phần xây dựng RECO</t>
  </si>
  <si>
    <t xml:space="preserve">Công ty Cổ phần đầu tư xây dựng và phát triển Hùng Cường </t>
  </si>
  <si>
    <t>Công ty TNHH Tư vấn xây dựng Việt Nam</t>
  </si>
  <si>
    <t>Công ty TNHH Tư vấn kiến trúc xây dựng Tây Bắc Á</t>
  </si>
  <si>
    <t>Công ty TNHH MTV Tư vấn thiết kế xây dựng Đức Tài</t>
  </si>
  <si>
    <t>Công ty TNHH Tư vấn và xây dựng An Hoàng Long</t>
  </si>
  <si>
    <t>Công ty Cổ phần Tư vấn thiết kế và đầu tư xây dựng Vũ Gia</t>
  </si>
  <si>
    <t>Công ty cổ phần tư vấn xây dựng Long Giang.TH</t>
  </si>
  <si>
    <t>Công ty cổ phần tư vấn đầu tư xây dựng Green World</t>
  </si>
  <si>
    <t>Công ty TNHH Kiến trúc xây dựng M2 Việt Nam</t>
  </si>
  <si>
    <t>Công ty Cổ phần Sunshine - Design</t>
  </si>
  <si>
    <t>Công ty Cổ phần tư vấn &amp; đầu tư xây dựng Đạt Phát</t>
  </si>
  <si>
    <t>Công ty Cổ phần tư vấn đầu tư và xây dựng công trình Hoàng Minh</t>
  </si>
  <si>
    <t>Công ty Cổ phần tư vấn và xây dựng Phú Dương HP</t>
  </si>
  <si>
    <t>Công ty TNHH Kiến Trúc AZ Việt Nam</t>
  </si>
  <si>
    <t>Công ty Cổ phần thiết kế D&amp;D</t>
  </si>
  <si>
    <t>Công ty Cổ phần tư vấn và đầu tư phát triển xây dựng Miền Bắc</t>
  </si>
  <si>
    <t>Công ty TNHH tư vấn đầu tư xây dựng Thanh Hóa</t>
  </si>
  <si>
    <t>Công ty Cổ phần tư vấn, đầu tư và xây dựng Việt Vương</t>
  </si>
  <si>
    <t>Công ty Cổ phần Tư vấn Thiết kế AIPC</t>
  </si>
  <si>
    <t>Công ty CP tư vấn thiết kế và địa chất xây dựng Phú Khang</t>
  </si>
  <si>
    <t>Công ty Cổ phần kiến trúc và xây dựng AST</t>
  </si>
  <si>
    <t>Công ty Cổ phần tư vấn và đầu tư NQD Archi</t>
  </si>
  <si>
    <t xml:space="preserve"> Công ty Cổ phần Tư vấn đầu tư và xây dựng SHT</t>
  </si>
  <si>
    <t>Công ty TNHH xây dựng An Khánh Hưng</t>
  </si>
  <si>
    <t>Công ty cổ phần tư vấn xây dựng và thương mại Á Đông</t>
  </si>
  <si>
    <t>Công ty TNHH Kiến trúc nội thất APA</t>
  </si>
  <si>
    <t>Công ty TNHH Mỹ Thuật Hà Nội</t>
  </si>
  <si>
    <t>Công ty Cổ phần tư vấn xây dựng và thương mại Hà An</t>
  </si>
  <si>
    <t>Công ty Cổ phần đầu tư và phát triển xây dựng Mỹ Đình</t>
  </si>
  <si>
    <t>Công ty Cổ phần đầu tư xây dựng và phát triển Minh Sơn</t>
  </si>
  <si>
    <t>Công ty Trách nhiệm hữu hạn một thành viên Đặng Ngọc Bảo Minh</t>
  </si>
  <si>
    <t>Công ty Cổ phần xây dựng 2468 Hà Nội</t>
  </si>
  <si>
    <t>Trung tâm khảo sát Quy hoạch xây dựng</t>
  </si>
  <si>
    <t>Công ty Cổ phần H-BIM Việt Nam</t>
  </si>
  <si>
    <t>Công ty Cổ phần tư vấn thiết kế Cầu Hầm và công nghệ BIM Việt Nam</t>
  </si>
  <si>
    <t>Công ty TNHH Vạn Xuân Group</t>
  </si>
  <si>
    <t>Công ty Cổ phần kiến trúc và xây dựng AVITYCO</t>
  </si>
  <si>
    <t>Công ty Cổ phần tư vấn quản lý dự án Việt Nam</t>
  </si>
  <si>
    <t>Công ty TNHH tư vấn thiết kế xây dựng Bách Kiến</t>
  </si>
  <si>
    <t>Công ty Cổ phần đầu tư xây dựng An Viên Phát</t>
  </si>
  <si>
    <t>Công ty TNHH Kim Phú Khang</t>
  </si>
  <si>
    <t>Công ty TNHH Đầu tư xây dựng Tâm Quang</t>
  </si>
  <si>
    <t>Công ty Cổ phần tư vấn thiết kế xây dựng công trình T&amp;T</t>
  </si>
  <si>
    <t>Công ty Cổ phần kiến trúc Tây Hồ</t>
  </si>
  <si>
    <t>Công ty Cổ phần tư vấn xây dựng thương mại 689</t>
  </si>
  <si>
    <t>Công ty TNHH TG BUILD Việt Nam</t>
  </si>
  <si>
    <t>Công ty Cổ phần tư vấn và xây dựng Thuần Việt</t>
  </si>
  <si>
    <t>Công ty CP Phương Ngọc Anh</t>
  </si>
  <si>
    <t>Công ty TNHH kiến trúc và xây dựng FACOM</t>
  </si>
  <si>
    <t>Công ty cổ phần CID Việt Nam</t>
  </si>
  <si>
    <t>CÔng ty cổ phần tư vấn và xây dựng H3T</t>
  </si>
  <si>
    <t>Công ty TNHH TM DVXD TVA</t>
  </si>
  <si>
    <t>Công ty TNHH tư vấn thiết kế và xây dựng An Sinh</t>
  </si>
  <si>
    <t>Công ty TNHH Tư vấn thiết kế và xây lắp điện Công Bằng</t>
  </si>
  <si>
    <t xml:space="preserve">Công ty TNHH tư vấn và xây lắp Nam Sơn
</t>
  </si>
  <si>
    <t>Công ty TNHH Xây dựng và Bảo tồn Công trình Văn hóa Việt AEG</t>
  </si>
  <si>
    <t>Công ty Trách nhiệm hữu hạn 288</t>
  </si>
  <si>
    <t>Công ty TNHH Tư vấn xây dựng Hồng Thắng</t>
  </si>
  <si>
    <t>Công ty TNHH cơ điện tự động hóa Thái Hưng</t>
  </si>
  <si>
    <t>Công ty cổ phần đầu tư xây dựng và thương mại Anh Vũ</t>
  </si>
  <si>
    <t>Công ty cổ phần kiến trúc và xây dựng Long Giang</t>
  </si>
  <si>
    <t>Công ty TNHH CHODAI &amp; KISO-JIBAN Việt Nam</t>
  </si>
  <si>
    <t>Công ty TNHH tư vấn đầu tư xây dựng Phương Bắc</t>
  </si>
  <si>
    <t>Công ty TNHH Tư vấn thiết kế và đầu tư xây dựng Nam Định</t>
  </si>
  <si>
    <t>Công ty Cổ phần tư vấn và xây dựng Kiến Văn</t>
  </si>
  <si>
    <t>Công ty Cổ phần đầu tư xây dựng Khang Duy</t>
  </si>
  <si>
    <t>Công ty TNHH Xây dựng và thương mại Dương Linh</t>
  </si>
  <si>
    <t>Công ty TNHH Thiết kế xây dựng Nhật Phát</t>
  </si>
  <si>
    <t>Công ty TNHH tư vấn đầu tư và xây dựng CCE</t>
  </si>
  <si>
    <t>Công ty cổ phần đầu tư Hưng Thịnh - HTC</t>
  </si>
  <si>
    <t>Công ty CP tư vấn xây dựng ICC Nghệ An</t>
  </si>
  <si>
    <t>Công ty TNHH thương mại đầu tư xây dựng số 1</t>
  </si>
  <si>
    <t>Trung tâm xúc tiến và tư vấn đầu tư</t>
  </si>
  <si>
    <t>Công ty TNHH đầu tư xây dựng và công nghệ (TECHCONS)</t>
  </si>
  <si>
    <t>Công ty TNHH Văn phòng kiến trúc sư Ngô Ngọc Lê và cộng sự</t>
  </si>
  <si>
    <t>Công ty Cổ phần tâp đoàn công nghiệp Quang Trung</t>
  </si>
  <si>
    <t>Công ty TNHH Tư vấn và kiểm định xây dựng Đông Dương</t>
  </si>
  <si>
    <t xml:space="preserve">Công ty Cổ phần tư vấn xây dựng giao thông Hà Nội </t>
  </si>
  <si>
    <t>Công ty Cổ phần tư vấn xây dựng Hạ Tầng</t>
  </si>
  <si>
    <t>Công ty TNHH thương mại và xây dựng Kiến thực</t>
  </si>
  <si>
    <t>Công ty TNHH MTV Xây dựng Anh Minh 18</t>
  </si>
  <si>
    <t>Công ty Cổ phần đầu tư xây dựng và tư vấn thủy lợi điện lực</t>
  </si>
  <si>
    <t>Công ty Cổ phần xây dựng và phát triển Hà Tây</t>
  </si>
  <si>
    <t>Công ty Cổ phần tư vấn xây dựng Hợp Bình</t>
  </si>
  <si>
    <t>Công ty cổ phần tư vấn &amp; đầu tư xây dựng Phú Gia Hưng</t>
  </si>
  <si>
    <t>Công ty Cổ phần kiến trúc sư ARCADIA VietNam</t>
  </si>
  <si>
    <t>Công ty Cổ phần thiết kế và xây dựng An Hưng</t>
  </si>
  <si>
    <t>Công ty TNHH Một Thành viên xây dựng số 28</t>
  </si>
  <si>
    <t>Công ty TNHH Một Thành Viên Xây dựng - Thương Mại - Dịch vụ Hưng Thịnh</t>
  </si>
  <si>
    <t>Công ty Cổ phần đầu tư xây dựng Thương mại Kim Anh Phát</t>
  </si>
  <si>
    <t>Công ty TNHH Một Thành Viên 116</t>
  </si>
  <si>
    <t>Công ty TNHH Tư vấn xây dựng và Dịch vụ Trần Lê</t>
  </si>
  <si>
    <t>Công ty Cổ phần tư vấn đầu tư xây dựng công trình 189 Việt Nam</t>
  </si>
  <si>
    <r>
      <t xml:space="preserve">   DANH SÁCH CÁC ĐƠN VỊ TỔ CHỨC HÀNH NGHỀ TƯ VẤN THIẾT KẾ QUY HOẠCH, 
XÂY DỰNG, KIẾN TRÚC </t>
    </r>
    <r>
      <rPr>
        <b/>
        <i/>
        <sz val="14"/>
        <color theme="1"/>
        <rFont val="Times New Roman"/>
        <family val="1"/>
      </rPr>
      <t>(</t>
    </r>
    <r>
      <rPr>
        <i/>
        <sz val="14"/>
        <color theme="1"/>
        <rFont val="Times New Roman"/>
        <family val="1"/>
      </rPr>
      <t>Từ ngày 01/01/2021 đến 22/9/2021)</t>
    </r>
    <r>
      <rPr>
        <b/>
        <sz val="14"/>
        <color theme="1"/>
        <rFont val="Times New Roman"/>
        <family val="1"/>
      </rPr>
      <t xml:space="preserve">
</t>
    </r>
    <r>
      <rPr>
        <sz val="14"/>
        <color theme="1"/>
        <rFont val="Times New Roman"/>
        <family val="1"/>
      </rPr>
      <t>Gửi kèm văn bản số:           /SXD-GĐXD ngày     /     / 2021</t>
    </r>
  </si>
  <si>
    <t xml:space="preserve">Địa chỉ: số 16 phố Nhổn, phường Tây Tựu, quận Bắc Từ Liêm, thành phố Hà Nội, 
Việt Nam
Tel: 0937751756
Fax: 
Email: </t>
  </si>
  <si>
    <t>Công ty TNHH Kiến trúc xây dựng nội thất Thế Minh</t>
  </si>
  <si>
    <t>1801610150</t>
  </si>
  <si>
    <t>Nguyễn Minh Thế
(Giám đốc)</t>
  </si>
  <si>
    <t>Địa chỉ: 48, đường số 3 KDC Metro, phường Hưng Lợi, quận Ninh Kiều, Thành phố Cần Thơ, Việt Nam
Tel: 0902835007
Fax: 
Email: t.design.ida@gmail.com</t>
  </si>
  <si>
    <t>Công ty TNHH XD TM LĐTB PCCC ART</t>
  </si>
  <si>
    <t>2200601280</t>
  </si>
  <si>
    <t>Lê Văn Vẽ
(Chủ tịch HĐQT kiêm Giám đốc)</t>
  </si>
  <si>
    <t>Địa chỉ: số 178A đường Dương Minh Quan, khóm 8, phường 3, Thành phố Sóc Trăng, tỉnh Sóc Trăng, Việt Nam
Tel: 0939598484
Fax: 
Email: ctypcccart@gmail.com</t>
  </si>
  <si>
    <t>Công ty TNHH ĐTXD và Thương mại Minh Việt</t>
  </si>
  <si>
    <t>2400906970</t>
  </si>
  <si>
    <t>Tăng Phương Thảo
(Giám đốc)</t>
  </si>
  <si>
    <t>Địa chỉ: số 10 đường Lương Thế Vinh, phường Xương Giang, Thành phố Bắc Giang, tỉnh Bắc Giang, Việt Nam
Tel: 0983986272
Fax: 
Email: viethungqlda@gmail.com</t>
  </si>
  <si>
    <t>Công ty Cổ phần công nghệ Ánh Hà</t>
  </si>
  <si>
    <t>0109153438</t>
  </si>
  <si>
    <t>Trịnh Thị Huệ
(Tổng Giám đốc)</t>
  </si>
  <si>
    <t>Địa chỉ: số nhà 212, đường Chiến Thắng, phường Văn Quán, Quận Hà Đông, thành phố Hà Nội, Việt Nam
Tel: 06/4/2020
Fax: 
Email: congtyanhha@gmail.com</t>
  </si>
  <si>
    <t>Công ty Cổ phần Tư vấn Thiêt kế IPA Việt Nam</t>
  </si>
  <si>
    <t>0108566217</t>
  </si>
  <si>
    <t>Chu Thị Hồng Nga
(Tổng Giám đốc)</t>
  </si>
  <si>
    <t xml:space="preserve">Địa chỉ: liền kề 6A4 (100), khu nhà ở của cán bộ chiến sĩ tội phạm ma túy C17, phường Mộ Lao, quận Hà Đông, thành phố Hà Nội, Việt Nam
Tel: 0982235498
Fax: 
Email: </t>
  </si>
  <si>
    <t>Công ty TNHH Tư vấn xây dựng Tây Ninh</t>
  </si>
  <si>
    <t>3901317777</t>
  </si>
  <si>
    <t>Nguyễn Thị Đời
(Giám đốc)</t>
  </si>
  <si>
    <t>Địa chỉ: số 43 Hẻm số 18 đường Ngô Quyền, ấp Long Hải, xã Trường Tây, thị xã Hòa Thành, tỉnh Tây Ninh, Việt Nam
Tel: 0387235489
Fax: 
Email: taitanbui@gmail.com</t>
  </si>
  <si>
    <t>Công ty TNHH Xây dựng Tổng hợp Kiến trúc A.C.P</t>
  </si>
  <si>
    <t>3200721526</t>
  </si>
  <si>
    <t>Lê Đức Công
(Giám đốc)</t>
  </si>
  <si>
    <t>Địa chỉ: số 27 Hải Triều, phường 1, Thành phố Đông Hà, tỉnh Quảng Trị, Việt Nam
Tel: 0919430799
Fax: 
Email: ctykientrucacp@gmail.com</t>
  </si>
  <si>
    <t>Công ty Cổ phần Đầu tư HANAM</t>
  </si>
  <si>
    <t>0104751402</t>
  </si>
  <si>
    <t>Hoàng Văn Bảo
(Chủ tịch HĐQT)</t>
  </si>
  <si>
    <t>Địa chỉ: số 7, ngách 36, ngõ 296 phố Minh Khai, quận Hoàng Mai, thành phố Hà Nội, Việt Nam
Tel: 0983275945
Fax: 
Email: hoangiabao@gmail.com
ctyhanam626@gmail.com</t>
  </si>
  <si>
    <t>Công ty Cổ phần tư vấn xây dựng , thương mại, và đầu tư Toàn Cầu</t>
  </si>
  <si>
    <t>0109379435</t>
  </si>
  <si>
    <t>Hoàng Kỳ Khôi
(Chủ tịch HĐQT)</t>
  </si>
  <si>
    <t xml:space="preserve">Địa chỉ: số 6, tổ dân phố số 5, phố La Khê, phường La Khê, quận Hà Đông, thành phố Hà Nội, Việt Nam
Tel: 0978988285
Fax: 
Email: </t>
  </si>
  <si>
    <t>Công ty Cổ phần NTR Windows</t>
  </si>
  <si>
    <t>0108907594</t>
  </si>
  <si>
    <t>Đặng Thọ Đạo
(Giám đốc)</t>
  </si>
  <si>
    <t xml:space="preserve">Địa chỉ: số nhà 34, ngõ 1043 Giải Phóng, phường Thịnh Liệt, quận Hoàng Mai, thành phố Hà Nội, Việt Nam
Tel: 0931334334
Fax: 
Email: </t>
  </si>
  <si>
    <t>Công ty Cổ phần xây dựng công trình Thành Minh</t>
  </si>
  <si>
    <t>0109677897</t>
  </si>
  <si>
    <t>Vũ Thị Luân
(Tổng Giám đốc)</t>
  </si>
  <si>
    <t>Địa chỉ: TT6.2B-82 Khu đô thị mới Đại Kim, phường Đại Kim, quận Hoàng Mai, thành phố Hà Nội, Việt Nam
Tel: 02432029059
Fax: 
Email: thanhminh@tmcon.com.vn</t>
  </si>
  <si>
    <t>Công ty Cổ phần đầu tư xây dựng và phát triển Thăng Long Việt Nam</t>
  </si>
  <si>
    <t>0107569906</t>
  </si>
  <si>
    <t>Ngô Văn Nam
(Giám đốc)</t>
  </si>
  <si>
    <t xml:space="preserve">Địa chỉ: số 88, ngõ 264, tổ 12, đường Ngọc Thụy, quận Long Biên, thành phố Hà Nội, Việt Nam
Tel: 0964837378
Fax: 
Email: </t>
  </si>
  <si>
    <t>Công ty Cổ phần Great Việt Nam</t>
  </si>
  <si>
    <t>0105341857</t>
  </si>
  <si>
    <t>Mai Văn Bảy
(Giám đốc)</t>
  </si>
  <si>
    <t xml:space="preserve">Địa chỉ: số nhà 33, ngách 164/41, ngõ 164, phố Vương Thừa Vũ, phường Khương Trung, quận Thanh Xuân, thành phố Hà Nội, Việt Nam
Tel: 0912215486
Fax: 
Email: </t>
  </si>
  <si>
    <t>Công ty Cổ phần đầu tư công nghệ xây dựng &amp; Tư vấn Quốc tế LEAD</t>
  </si>
  <si>
    <t>0700841061</t>
  </si>
  <si>
    <t>Trần Thị Duyên
(Giám đốc)</t>
  </si>
  <si>
    <t>Địa chỉ: thôn Mỹ Đà, xã Nhân Mỹ, huyện Lý Nhân, tỉnh Hà Nam, Việt Nam
Tel: 
Fax: 
Email: lead@lead-group.com.vn</t>
  </si>
  <si>
    <t>Công ty TNHH Thương mại và xây lắp Đức Minh</t>
  </si>
  <si>
    <t>0109375215</t>
  </si>
  <si>
    <t>Khúc Mạnh Hùng
(Giám đốc)</t>
  </si>
  <si>
    <t xml:space="preserve">Địa chỉ: số 272, phố Ngọc Trì, phường Thạch Bàn, quận Long Biên, thành phố Hà Nội, Việt Nam
Tel: 0979544044
Fax: 
Email: </t>
  </si>
  <si>
    <t>Công ty Cổ phần đầu tư xây dựng Wesncons</t>
  </si>
  <si>
    <t>0108450050</t>
  </si>
  <si>
    <t>Đinh Nguyên Hoàng
(Giám đốc)</t>
  </si>
  <si>
    <t>Địa chỉ: tầng 2, số 23 ngách 31, ngõ 167 phố Tây Sơn, quận Đống Đa, thành phố Hà Nội, Việt Nam
Tel: 0912648811
Fax: 
Email: wesncons@gmail.com</t>
  </si>
  <si>
    <t>Công ty Cổ phần INDECON Việt Nam</t>
  </si>
  <si>
    <t>0109565840</t>
  </si>
  <si>
    <t>Phạm Việt Cường
(Tổng Giám đốc)</t>
  </si>
  <si>
    <t xml:space="preserve">Địa chỉ: tầng 5M, tòa nhà HeiTower, số 1 Ngụy Như Kon Tum, phường Nhân Chính, quận Thanh Xuân, thành phố Hà Nội, Việt Nam
Tel: 0913291936
Fax: 
Email: </t>
  </si>
  <si>
    <t>Công ty Cổ phần đầu tư xây dựng và nội thất Hoàng Gia</t>
  </si>
  <si>
    <t>0104439874</t>
  </si>
  <si>
    <t>Chu Văn Chí
(Giám đốc)</t>
  </si>
  <si>
    <t xml:space="preserve">Địa chỉ: số 47, phố Đông Thiên, phường Vĩnh Hưng, quận Hoàng Mai, thành phố Hà Nội, Việt Nam
Tel: 02436463242
Fax: 
Email: </t>
  </si>
  <si>
    <t>Công ty CP kiến trúc xây dựng và cơ khí ACM Việt Nam</t>
  </si>
  <si>
    <t>0107872268</t>
  </si>
  <si>
    <t>Nguyễn Trọng Hưng
(Chủ tịch HĐQT kiêm Tổng Giám đốc)</t>
  </si>
  <si>
    <t xml:space="preserve">Địa chỉ: số nhà 53, đường Tân Xuân, phường Xuân Đỉnh, quận Bắc Từ Liêm, thành phố Hà Nội, Việt Nam
Tel: 0904182839
Fax: 
Email: </t>
  </si>
  <si>
    <t>Công ty TNHH Xây dựng và Đầu tư Thương mại Phúc Anh</t>
  </si>
  <si>
    <t>0108831673</t>
  </si>
  <si>
    <t>Đặng Văn Sự
(Giám đốc)</t>
  </si>
  <si>
    <t xml:space="preserve">Địa chỉ: Số 86, phố Thanh Vỵ, phường Sơn Lộc, thị xa Sơn Tây, thành phố Hà Nội, Việt Nam
Tel: 0969791886
Fax: 
Email: </t>
  </si>
  <si>
    <t>Công ty Cổ phần tư vấn kỹ thuật và công nghệ cầu hầm</t>
  </si>
  <si>
    <t>0109501156</t>
  </si>
  <si>
    <t>Trần Trường Phi
(Giám đốc)</t>
  </si>
  <si>
    <t>Địa chỉ: số 28 ngách 3/40 ngõ 3 Thái Hà, phường Trung Liệt, quận Đống Đa, thành phố Hà Nội, Việt Nam
Tel: 0903412456
Fax: 
Email: contact@c3plus.vn</t>
  </si>
  <si>
    <t>Công ty Cổ phần khoa học ứng dụng và công nghệ Việt</t>
  </si>
  <si>
    <t>0109717275</t>
  </si>
  <si>
    <t>Nguyễn Minh Ngọc
(Giám đốc)</t>
  </si>
  <si>
    <t>Địa chỉ: số 5 nhà D, ngõ 6 phố Tôn Thất Tùng, tổ 24, phường Trung Tự, quận Đống Đa, thành phố Hà Nội, Việt Nam
Tel: 0966140071
Fax: 
Email: info.vietaptech@gmail.com</t>
  </si>
  <si>
    <t>Công ty Cổ phần tư vấn thiết kế và xây dựng INCA</t>
  </si>
  <si>
    <t>0104743786</t>
  </si>
  <si>
    <t>Hoàng Văn Lưu
(Giám đốc)</t>
  </si>
  <si>
    <t xml:space="preserve">Địa chỉ: số nhà 185, phố Bồ Đề, quận Long Biên, thành phố Hà Nội, Việt Nam
Tel: 04387231463
Fax: 
Email: </t>
  </si>
  <si>
    <t>Công ty Cổ phần phòng cháy chữa cháy Hoàng Dương</t>
  </si>
  <si>
    <t>0106382334</t>
  </si>
  <si>
    <t>Huỳnh Văn Bắc
(Giám đốc)</t>
  </si>
  <si>
    <t xml:space="preserve">Địa chỉ: Xóm 8, Thôn Yên Ngưu, xã Tam Hiệp, huyện Thanh Trì, thành phố Hà Nội, Việt Nam
Tel: 0345114114
Fax: 
Email: </t>
  </si>
  <si>
    <t>Công ty Cổ phần tư vấn và xây dựng KAVI</t>
  </si>
  <si>
    <t>2802205679</t>
  </si>
  <si>
    <t>Nguyễn Văn Vinh
(Giám đốc)</t>
  </si>
  <si>
    <t xml:space="preserve">Địa chỉ: SN 08 Lý Tự Trọng, phường Trường Sơn, Thành phố Sầm Sơn, Tỉnh Thanh Hóa, Việt Nam
Tel: 0989785938
Fax: 
Email: </t>
  </si>
  <si>
    <t>Công ty TNHH đầu tư xây dựng và phát triển thương mại Tân Phú</t>
  </si>
  <si>
    <t>0106311365</t>
  </si>
  <si>
    <t>Phạm Tuấn Kiệt
(Giám đốc)</t>
  </si>
  <si>
    <t xml:space="preserve">Địa chỉ: đội 2 thôn Xuân Dục, xã Yên Thường, huyện Gia Lâm, thành phố Hà Nội, Việt Nam
Tel: 0918918232
Fax: 
Email: </t>
  </si>
  <si>
    <t>Công ty Trách nhiệm hữu hạn Xây dựng - thương mại và phát triển công nghệ số Việt Nam</t>
  </si>
  <si>
    <t>2801579336</t>
  </si>
  <si>
    <t>Lê Thị Thúy Hiền
(Giám đốc)</t>
  </si>
  <si>
    <t>Địa chỉ: lô 19, mặt bằng 01, 03 Nguyễn Du, phường Điện Biên, Thành phố Thanh Hóa, Việt Nam
Tel: 0373913666
Fax: 
Email: cntt.thietbianninh@gmail.com</t>
  </si>
  <si>
    <t>Công ty TNHH Tư vấn xây dựng và thương mại Sen Việt</t>
  </si>
  <si>
    <t>2700894194</t>
  </si>
  <si>
    <t>Mai Văn Hiển
(Chủ tịch HĐTV kiêm Giám đốc)</t>
  </si>
  <si>
    <t xml:space="preserve">Địa chỉ: số 46, phố Phong Đào, Phường Ninh Sơn, Thành phố Ninh Bình, Tỉnh Ninh Bình, Việt Nam
Tel: 0984056020
Fax: 
Email: </t>
  </si>
  <si>
    <t>2802270269</t>
  </si>
  <si>
    <t>Phùng Thế Mạnh
(Giám đốc)</t>
  </si>
  <si>
    <t>Địa chỉ: Khu 4, thị trấn Quán Lào, huyện Yên Định, tỉnh Thanh Hóa, Việt Nam
Tel: 0917492456
Fax: 
Email: tuvanxdthanglong@gmail.com</t>
  </si>
  <si>
    <t>0313202244</t>
  </si>
  <si>
    <t>Andrew Richard Frost
(Tổng Giám đốc)</t>
  </si>
  <si>
    <t xml:space="preserve">Địa chỉ: Lầu 2, 49 Phạm Ngọc Thạch, phường Võ Thị Sáu, quận 3, Thành phố Hồ Chí Minh, Việt Nam
Tel: 
Fax: 
Email: </t>
  </si>
  <si>
    <t xml:space="preserve">Địa chỉ: đường D1, bản Nậm Loỏng 2, phường Quyết Thắng, Thành phố Lai Châu, tỉnh Lai Châu, Việt Nam
Tel: 0976776282
Fax: 
Email: </t>
  </si>
  <si>
    <t>0106866896</t>
  </si>
  <si>
    <t xml:space="preserve">Địa chỉ: số 2, khu tập thể giáo viên, tổ dân phố 1, phường La Khê, quận Hà Đông, thành phố Hà Nội, Việt Nam
Tel: 0988932268
Fax: 
Email: </t>
  </si>
  <si>
    <t>0901070355</t>
  </si>
  <si>
    <t>Nguyễn Văn Mong
(Giám đốc)</t>
  </si>
  <si>
    <t xml:space="preserve">Địa chỉ: ngã tư Cầu Treo, thị trấn Yên Mỹ, huyện Yên Mỹ, tỉnh Hưng Yên, Việt Nam
Tel: 0974810987
Fax: 
Email: </t>
  </si>
  <si>
    <t>0106792475</t>
  </si>
  <si>
    <t>Nguyễn Quang Bảo
(Tổng Giám đốc)</t>
  </si>
  <si>
    <t xml:space="preserve">Địa chỉ: C16, hồ Ba Mẫu, phường Trung Phụng, quận Đống Đa, thành phố Hà Nội, Việt Nam
Tel: 0913272727
Fax: 
Email: </t>
  </si>
  <si>
    <t>0700617302</t>
  </si>
  <si>
    <t>Phạm Anh Thuấn
(Giám đốc)</t>
  </si>
  <si>
    <t xml:space="preserve">Địa chỉ: ngõ 31, đường Lê Công Thanh, tổ 8, phường Hai Bà Trưng, Thành phố Phủ Lý, tỉnh Hà Nam, Việt Nam
Tel: 0945742367
Fax: 
Email: </t>
  </si>
  <si>
    <t>0109256218</t>
  </si>
  <si>
    <t>Hoàng Văn Kền
(Giám đốc)</t>
  </si>
  <si>
    <t>Địa chỉ: số 7, ngõ 687 phố Trương Định, phường Giáp Bát, quận Hoàng Mai, thành phố Hà Nội, Việt Nam
Tel: 0979469528
Fax: 
Email: kientruc.alphahouse@gmail.com</t>
  </si>
  <si>
    <t>0400540458</t>
  </si>
  <si>
    <t>Lê Minh Bảo
(Chủ tịch HĐQT kiêm Giám đốc)</t>
  </si>
  <si>
    <t xml:space="preserve">Địa chỉ: lô 196 Trần Thủ Độ, phường Khuê Trung, quận Cẩm Lệ, Thành phố Đà Nẵng
Tel: 05113879044
Fax: 
Email: </t>
  </si>
  <si>
    <t>2802812024</t>
  </si>
  <si>
    <t xml:space="preserve">Địa chỉ: khu phố Kiều Đại, phường Quảng Châu, Thành phố Sầm Sơn, tỉnh Thanh Hóa, Việt Nam
Tel: 0979674097
Fax: 
Email: </t>
  </si>
  <si>
    <t>0107713081</t>
  </si>
  <si>
    <t>Mai Huy Giáp
(Giám đốc)</t>
  </si>
  <si>
    <t>Địa chỉ: số G41, khu đấu giá quyền sử dụng đất, đường Ngô Thì Nhậm, phường Hà Cầu, quận Hà Đông, thành phố Hà Nội, Việt Nam
Tel: 0964061180
Fax: 
Email: t.anphat@gmail.com</t>
  </si>
  <si>
    <t>Công ty TNHH Tư vấn xây dựng Hòa An</t>
  </si>
  <si>
    <t>0901039066</t>
  </si>
  <si>
    <t>Lê Minh Đức
(Giám đốc)</t>
  </si>
  <si>
    <t>Địa chỉ: Đội 3, thôn Nguyễn, xã Cửu Cao, huyện Văn Giang, tỉnh Hưng Yên, Việt Nam
Tel: 0948130989
Fax: 
Email: hoaan2018@gmail.com</t>
  </si>
  <si>
    <t>Công ty TNHH Công trình Hồng Gia</t>
  </si>
  <si>
    <t>2802162464</t>
  </si>
  <si>
    <t>Lê Thị Thắm
(Giám đốc)</t>
  </si>
  <si>
    <t>Địa chỉ: tầng 2, số nhà 22 đường Bến Ngự, phường Trường Thi, Thành phố Thanh Hóa, tỉnh Thanh Hóa, Việt Nam
Tel: 02223856420
0989221331
Fax: 02223856421
Email: honggiact@gmail.com</t>
  </si>
  <si>
    <t>Công ty TNHH đầu tư và xây lắp Nguyên Hưng</t>
  </si>
  <si>
    <t>0601220017</t>
  </si>
  <si>
    <t>Vũ Văn Lượng
(Giám đốc)</t>
  </si>
  <si>
    <t>Địa chỉ: số 78 Nguyễn Bính, phường Trần Quang Khải, Thành phố Nam Định, tỉnh Nam Định, Việt Nam
Tel: 0912959462
Fax: 
Email: xaylapdiennguyenhung@gmail.com</t>
  </si>
  <si>
    <t>Công ty TNHH Kiến trúc Hoàng Nhật Anh</t>
  </si>
  <si>
    <t>0400643340</t>
  </si>
  <si>
    <t>Nguyễn Mạnh Dũng
(Chủ tịch HĐTV kiêm Giám đốc)</t>
  </si>
  <si>
    <t>Địa chỉ: 16 Lê Hồng Phong, phường Phước Ninh, quận Hải Châu, Thành phố Đà Nẵng, Việt Nam
Tel: 02363898205
Fax: 
Email: cthoangnhatanh@gmail.com</t>
  </si>
  <si>
    <t>Công ty TNHH Thương mại công nghiệp luyện kim Trung Hằng</t>
  </si>
  <si>
    <t>0108907347</t>
  </si>
  <si>
    <t>Bùi Thị Mai
(Giám đốc)</t>
  </si>
  <si>
    <t>Địa chỉ: Đồng Chay, xã Vân Hòa, huyện Ba Vì, thành phố Hà Nội, Việt Nam
Tel: 0988887856
Fax: 
Email: trunghangcompany@gmail.com</t>
  </si>
  <si>
    <t>Công ty Cổ phần Tư vấn và xây dựng Giao thông-Thủy lợi 70</t>
  </si>
  <si>
    <t>4201511643</t>
  </si>
  <si>
    <t>Nguyễn Cương
(Giám Đốc)</t>
  </si>
  <si>
    <t>Địa chỉ: căn hộ B2, tầng 1, chung cư số 02 Lê Hồng Phong, phường Phước Hải, Thành phố Nha Trang, tỉnh Khánh Hòa, Việt Nam
Tel: 0583877109
Fax: 
Email: congtycp70@gmail.com</t>
  </si>
  <si>
    <t>Công ty TNHH ESS Solutions</t>
  </si>
  <si>
    <t>0108824891</t>
  </si>
  <si>
    <t>Phạm Kim Ngọc
(Giám đốc)</t>
  </si>
  <si>
    <t>Địa chỉ: tầng 11, tòa nhà Zen Tower, số 12 đường Khuất Duy Tiến, phường Thanh Xuân Trung, quận Thanh Xuân, thành phố Hà Nội, Việt Nam
Tel: 0986292930
Fax: 
Email: info@essvina.com</t>
  </si>
  <si>
    <t>Công ty Cổ phần phát triển đô thị &amp; nông thôn Đông Sơn</t>
  </si>
  <si>
    <t>0401594576</t>
  </si>
  <si>
    <t>Diệp Xuân Tài
(Tổng Giám Đốc)</t>
  </si>
  <si>
    <t xml:space="preserve">Địa chỉ: 14 Hoàng Kế Nam, phường Mỹ An, quận Ngũ Hành Sơn, Thành phố Đà Nẵng, Việt Nam
Tel: 0913075927
Fax: 
Email: </t>
  </si>
  <si>
    <t>Công ty Cổ phần kiến trúc Nhà mới</t>
  </si>
  <si>
    <t>0106679092</t>
  </si>
  <si>
    <t>Lê Mạnh Hùng
(Giám đốc)</t>
  </si>
  <si>
    <t xml:space="preserve">Địa chỉ: lô đất số NO 04 - LK2 Khu đất dịch vụ LK20A LK20B, phường Dương Nội, quận Hà Đông, thành phố Hà Nội, Việt Nam
Tel: 0984086768
Fax: 
Email: </t>
  </si>
  <si>
    <t>Công ty Cổ phần tư vấn và đầu tư Việt Thanh</t>
  </si>
  <si>
    <t>2802955216</t>
  </si>
  <si>
    <t>Đinh Xuân Lâm
(Giám đốc)</t>
  </si>
  <si>
    <t>Địa chỉ: 11/50 Lò Chum, phường Trường Thi, Thành phố Thanh Hóa, tỉnh Thanh Hóa, Việt Nam
Tel: 0989637096
Fax: 
Email: quanlydadt@gmail.com</t>
  </si>
  <si>
    <t>Công ty TNHH Tin học Đông Phú</t>
  </si>
  <si>
    <t>0103741497</t>
  </si>
  <si>
    <t>Vương Xuân Nguyên
(Giám đốc)</t>
  </si>
  <si>
    <t>Địa chỉ: số nhà 59, tập thể 27-7, phường Yên Hòa, quận Cầu Giấy, thành phố Hà Nội, Việt Nam
Tel: 0917294794
Fax: 
Email: vxngdtvt9@yahoo.com</t>
  </si>
  <si>
    <t xml:space="preserve">Địa chỉ: phòng 302, tầng 3, số nhà LK 6A-2 Làng Việt Kiều Châu Âu, KĐT Mỗ Lao, phường Mộ Lao, quận Hà Đông, thành phố Hà Nội, Việt Nam
Tel: 0941684666
Fax: 
Email: </t>
  </si>
  <si>
    <t>Công ty Cổ phần kỹ thuật công nghệ ESOTECH</t>
  </si>
  <si>
    <t>0107475253</t>
  </si>
  <si>
    <t>Nguyễn Tiến Thịnh
(Chủ tịch HĐQT kiêm Tổng Giám đốc)</t>
  </si>
  <si>
    <t>Địa chỉ: số 9 ngách 49 ngõ 279 đường Hoàng Mai, phường Hoàng Văn Thụ, quận Hoàng Mai, thành phố Hà Nội, Việt Nam
Tel: 0985919688
Fax: 
Email: sales.esotech@gmail.com</t>
  </si>
  <si>
    <t>Công ty Cổ phần tài nguyên và môi trường Phương Bắc</t>
  </si>
  <si>
    <t>0103700268</t>
  </si>
  <si>
    <t>Hoàng Văn Muôn
(Giám Đốc)</t>
  </si>
  <si>
    <t>Địa chỉ: LK 7-24, khu đô thị mới Tân Tây Đô, xã Tân Lập, huyện Đan Phượng, thành phố Hà Nội, Việt Nam
Tel: 02437480021
Fax: 
Email: phuongbactnmt@gmail.com</t>
  </si>
  <si>
    <t xml:space="preserve">Công ty TNHH kỹ thuật tài nguyên môi trường Hà Nội </t>
  </si>
  <si>
    <t>2801687959</t>
  </si>
  <si>
    <t>Lê Đình Sơn
(Giám đốc)</t>
  </si>
  <si>
    <t>Địa chỉ: Ngọc Trà 1, xã Quảng Trung, huyện Quảng Xương, tỉnh Thanh Hóa, Việt Nam
Tel: 0912666964
Fax: 
Email: congtytnmt@gmail.com</t>
  </si>
  <si>
    <t>Công ty TNHH Tư vấn đầu tư xây dựng Trọng Đức</t>
  </si>
  <si>
    <t>5000870852</t>
  </si>
  <si>
    <t>Trần Anh Tuấn
(Giám đốc)</t>
  </si>
  <si>
    <t>Địa chỉ: tổ dân phố, phố Lang Quán, thị trấn Yên Sơn, huyện Yên Sơn, tỉnh Tuyên Quang, Việt Nam
Tel: 0978314595
Fax: 
Email: congtytrongduc1980@gmail.com</t>
  </si>
  <si>
    <t>Công ty cổ phần tư vấn thiết kế và chuyển giao công nghệ xây dựng nhà cao tầng</t>
  </si>
  <si>
    <t>0101661020</t>
  </si>
  <si>
    <t>Nguyễn Anh Tuấn
(Giám đốc)</t>
  </si>
  <si>
    <t xml:space="preserve">Địa chỉ: Phòng 503 nhà Đ9, tập thể Vĩnh Hồ, phường Thịnh Quang, quận Đống Đa, thành phố Hà Nội, Việt Nam
Tel: 02435625137
Fax: 
Email: </t>
  </si>
  <si>
    <t>Công ty TNHH Xây dựng Việt Panel</t>
  </si>
  <si>
    <t>2300856941</t>
  </si>
  <si>
    <t>Lưu Đình Cải
(Giám đốc)</t>
  </si>
  <si>
    <t>Địa chỉ: thôn Đông Phù (Nr: Lưu Đình Thể), xã Phú Lâm, huyện Tiên Du, tỉnh Bắc Ninh, Việt Nam
Tel: 02226535699
Fax: 
Email: info@vietpanel.com</t>
  </si>
  <si>
    <t>Công ty Cổ phần tư vấn thiết kế Công nghệ xanh</t>
  </si>
  <si>
    <t>0108393099</t>
  </si>
  <si>
    <t>Trần Văn Quang
(Giám đốc)</t>
  </si>
  <si>
    <t>Địa chỉ: tòa nhà Hongkong Tower - Tầng 12, số 243A Đê La Thành, phường Láng Thượng, quận Đống Đa, thành phố Hà Nội, Việt Nam
Tel: 0982764710
Fax: 
Email: thuphuong1781@gmail.com</t>
  </si>
  <si>
    <t>Công ty Cổ phần Công nghệ ACR</t>
  </si>
  <si>
    <t>0106877136</t>
  </si>
  <si>
    <t xml:space="preserve">Địa chỉ: số 352 đường Giải Phóng, phường Phương Liệt, quận Thanh Xuân, thành phố Hà Nội, Việt Nam
Tel: 02432151560
Fax: 
Email: </t>
  </si>
  <si>
    <t>Công ty cổ phần tư vấn và xây dựng Tcons</t>
  </si>
  <si>
    <t>0109665806</t>
  </si>
  <si>
    <t>Phạm Thành Công
(Giám Đốc)</t>
  </si>
  <si>
    <t xml:space="preserve">Địa chỉ: Đội 4, xã Tả Thanh Oai, huyện Thanh Trì, thành phố Hà Nội, Việt Nam
Tel: 0925195888
Fax: 
Email: </t>
  </si>
  <si>
    <t>Công ty cổ phần Tư vấn và xây dựng - IPMV</t>
  </si>
  <si>
    <t>0108817502</t>
  </si>
  <si>
    <t>Nguyễn Văn Nhân
(Giám Đốc)</t>
  </si>
  <si>
    <t>Địa chỉ: Căn số B1-11 Khu nhà ở để bán cho cán bộ chiến sĩ công an huyện Thanh Trì, ngõ 66 Kim Giang, phường Đại Kim, quận Hoàng Mai, thành phố Hà Nội, Việt Nam
Tel: 0862797984
Fax: 
Email: Nhanvn@ipmv.vn
Contact@ipmv.vn</t>
  </si>
  <si>
    <t>Công ty TNHH Sản xuất và thương mại Đồng Anh</t>
  </si>
  <si>
    <t>0900848297</t>
  </si>
  <si>
    <t>Nguyễn Thị Hoài Nhung
(Giám đốc)</t>
  </si>
  <si>
    <t xml:space="preserve">Địa chỉ: Trạm cấp nước xã Chỉ Đạo, Thôn Trịnh Xá, xã Chỉ Đạo, huyện Văn Lâm, tỉnh Hưng Yên, Việt Nam
Tel: 0989814330
Fax: 
Email: </t>
  </si>
  <si>
    <t>Công ty TNHH Tư vấn ĐTXD Hà Thành</t>
  </si>
  <si>
    <t>0700260010</t>
  </si>
  <si>
    <t>Nguyễn Trần Việt
(Giám đốc)</t>
  </si>
  <si>
    <t xml:space="preserve">Địa chỉ: Thôn Mộc Tòng, xã Thanh Nguyên, huyện Thanh Liêm, tỉnh Hà Nam, Việt Nam
Tel: 0915226866
Fax: 
Email: </t>
  </si>
  <si>
    <t>Công ty Cổ phần xây dựng và môi trường Quang Minh</t>
  </si>
  <si>
    <t>0106259193</t>
  </si>
  <si>
    <t>Phạm Văn Thuận
(Giám đốc)</t>
  </si>
  <si>
    <t xml:space="preserve">Địa chỉ: số 19, Nguyễn Phạm Tuân, phường Điện Biên, quận Ba Đình, thành phố Hà Nội, Việt Nam
Tel: 0466624623
Fax: 
Email: </t>
  </si>
  <si>
    <t>Công ty TNHH Xây dựng và Dịch vụ Trắc địa Vinh Quang</t>
  </si>
  <si>
    <t>2802404272</t>
  </si>
  <si>
    <t>Lê Thị Thúy
(Giám đốc)</t>
  </si>
  <si>
    <t xml:space="preserve">Địa chỉ: số 262, đường ĐT 510 Phú Vinh Đông, thị trấn Bút Sơn, huyện Hoằng Hóa, tỉnh Thanh Hóa, Việt Nam
Tel: 0914729585
Fax: 
Email: </t>
  </si>
  <si>
    <t>Công ty TNHH Xây dựng Đạt Phong</t>
  </si>
  <si>
    <t>0901079608</t>
  </si>
  <si>
    <t>Phạm Văn Thuy
(Giám đốc)</t>
  </si>
  <si>
    <t xml:space="preserve">Địa chỉ: thôn Dương Trạch, xã Tân Dân, huyện Khoái Châu, tỉnh Hưng Yên, Việt Nam
Tel: 
Fax: 
Email: </t>
  </si>
  <si>
    <t>Công ty TNHH MTV Tư vấn xây dựng Mekong Hậu Giang</t>
  </si>
  <si>
    <t>6300346578</t>
  </si>
  <si>
    <t>Nguyễn Thái Anh
(Giám đốc)</t>
  </si>
  <si>
    <t xml:space="preserve">Địa chỉ: khu vực Bình Thạnh B, phường Bình Thạnh, Thị xã Long Mỹ, tỉnh Hậu Giang, Việt Nam
Tel: 0945559462
Fax: 
Email: </t>
  </si>
  <si>
    <t>Công ty Cổ phần A79</t>
  </si>
  <si>
    <t>0109008938</t>
  </si>
  <si>
    <t>Dư Anh Bình
(Tổng Giám đốc)</t>
  </si>
  <si>
    <t>Địa chỉ: Tầng 1, tòa nhà số 96 Định Công, phường Phương Liệt, quận Thanh Xuân, thành phố Hà Nội, Việt Nam
Tel: 0902176379
Fax: 
Email: a79.design.build@gmail.com</t>
  </si>
  <si>
    <t>Công ty Cổ phần công nghệ Biển Xanh</t>
  </si>
  <si>
    <t>0101469888</t>
  </si>
  <si>
    <t>Nguyễn Đình Sơn
(Tổng Giám đốc)</t>
  </si>
  <si>
    <t>Địa chỉ: số 86, phố Duy Tân, phường Dịch Vọng Hậu, quận Cầu Giấy, thành phố Hà Nội, Việt Nam
Tel: 0437657092
Fax: 
Email: greenseahn@greensea.com.vn</t>
  </si>
  <si>
    <t>Công ty cổ phần VNLUX</t>
  </si>
  <si>
    <t>0109044446</t>
  </si>
  <si>
    <t>Nguyễn Anh Cường
(Giám đốc)</t>
  </si>
  <si>
    <t xml:space="preserve">Địa chỉ: Đội 3, thôn Tế Tiêu, thị trấn Đại Nghĩa, huyện Mỹ Đức, thành phố Hà Nội, Việt Nam
Tel: 0981351588
Fax: 
Email: </t>
  </si>
  <si>
    <t>Ninh Văn Trường
(Giám đốc)</t>
  </si>
  <si>
    <t>Công ty Cổ phần đầu tư Tân Hoàng Phong</t>
  </si>
  <si>
    <t>2301036557</t>
  </si>
  <si>
    <t>Nguyễn Phụ Thành
(Giám Đốc)</t>
  </si>
  <si>
    <t xml:space="preserve">Địa chỉ: khu phố Trung Hòa, phường Đình Bảng, thị xã Từ Sơn, tỉnh Bắc Ninh, Việt Nam
Tel: 0936226111
Fax: 
Email: </t>
  </si>
  <si>
    <t>Công ty TNHH thương mại trang thiết bị y tế trung lập</t>
  </si>
  <si>
    <t>0309532514</t>
  </si>
  <si>
    <t>Trần Thị Hồng Hoa
(Giám Đốc)</t>
  </si>
  <si>
    <t xml:space="preserve">Địa chỉ: 12 Lê Trung Nghĩa, phường 12, quận Tân Bình, thành phố Hồ Chí Minh, Việt Nam
Tel: 0962807768
Fax: 
Email: </t>
  </si>
  <si>
    <t>Công ty cổ phần đầu tư phát triển Bắc Kạn</t>
  </si>
  <si>
    <t>4700284403</t>
  </si>
  <si>
    <t>Trần Văn Hùng
(Giám Đốc)</t>
  </si>
  <si>
    <t xml:space="preserve">Địa chỉ: Thôn Bản Hùa, thị trấn Nà Phặc, huyện Ngân Sơn, tỉnh Bắc Kạn, Việt Nam
Tel: 0866618881
Fax: 
Email: </t>
  </si>
  <si>
    <t>Công ty Cổ phần DIMA Việt Nam</t>
  </si>
  <si>
    <t>0102174661</t>
  </si>
  <si>
    <t>Nguyễn Thịnh Điển
(Chủ tịch HĐQT)</t>
  </si>
  <si>
    <t xml:space="preserve">Địa chỉ: số 30 ngách 73/80 ngõ 73, phố Nguyễn Lương Bằng, phường Nam Đồng, quận Đống Đa, thành phố Hà Nội, Việt Nam
Tel: 02439910552
Fax: 
Email: </t>
  </si>
  <si>
    <t>Công ty TNHH Kiến trúc và nội thất ấn tượng vàng</t>
  </si>
  <si>
    <t>0106675690</t>
  </si>
  <si>
    <t>Nguyễn Văn Toán
(Giám đốc)</t>
  </si>
  <si>
    <t xml:space="preserve">Địa chỉ: số 758 đường Phúc Diễn, phường Tây Mỗ, quận Nam Từ Liêm, thành phố Hà Nội, Việt Nam
Tel: 0972744404
Fax: 
Email: </t>
  </si>
  <si>
    <t>Công ty Cổ phần kính màu</t>
  </si>
  <si>
    <t>0105234206</t>
  </si>
  <si>
    <t>Nguyễn Tuấn Phương
(Giám đốc)</t>
  </si>
  <si>
    <t xml:space="preserve">Địa chỉ: số nhà 10, ngách 226/5, ngõ 226 đường Lê Duẩn, phường Trung Phụng, quận Đống Đa, thành phố Hà Nội, Việt Nam
Tel: 0437151744
Fax: 
Email: </t>
  </si>
  <si>
    <t>Công ty cổ phần kỹ thuật công nghệ ITECHS Việt Nam</t>
  </si>
  <si>
    <t>0106785982</t>
  </si>
  <si>
    <t>Lê Hữu Hải
(Giám đốc)</t>
  </si>
  <si>
    <t>Địa chỉ: Tầng 6 tòa nhà MD Complex, số 68 phố Nguyễn Cơ Thạch, phường cầu Diễn, quận Nam Từ Liêm, thành Phố Hà Nội, Việt Nam
Tel: 0977615316
Fax: 
Email: admin@itechs.vn</t>
  </si>
  <si>
    <t>Công ty TNHH Vĩnh Nghiệp AC</t>
  </si>
  <si>
    <t>0109736895</t>
  </si>
  <si>
    <t>Nguyễn Đình Quỳnh 
(Giám đốc)</t>
  </si>
  <si>
    <t xml:space="preserve">Địa chỉ: Số nhà 16 ngõ 169 Thái Hà, phường Láng Hạ, quận Đống Đa, thành phố Hà Nội, Việt Nam
Tel: 0983691832
Fax: 
Email: </t>
  </si>
  <si>
    <t>Công ty TNHH PCCC Thăng Long BCA</t>
  </si>
  <si>
    <t>0109534786</t>
  </si>
  <si>
    <t>Nguyễn Tùng Lâm
(Giám đốc)</t>
  </si>
  <si>
    <t xml:space="preserve">Địa chỉ: số 56 phố Ô Cách, tổ 5, phường Đức Giang, quận Long Biên, thành phố Hà Nội, Việt Nam
Tel: 0845502356
Fax: 
Email: </t>
  </si>
  <si>
    <t>Công ty TNHH Đo đạc khoáng sản Tây Ninh</t>
  </si>
  <si>
    <t>3901295001</t>
  </si>
  <si>
    <t>Hồ Trọng Hiếu
(Giám Đốc)</t>
  </si>
  <si>
    <t xml:space="preserve">Địa chỉ: số 33B hẻm 42, đường Cách mạng tháng tám, khu phố 3, phường 3, Thành phố Tây Ninh, tỉnh Tây Ninh, Việt Nam
Tel: 0785370848
Fax: 
Email: </t>
  </si>
  <si>
    <t>Công ty TNHH kiến trúc xây dựng Minimalist</t>
  </si>
  <si>
    <t>0402050522</t>
  </si>
  <si>
    <t>Mai Văn Đương
(Giám Đốc)</t>
  </si>
  <si>
    <t xml:space="preserve">Địa chỉ: 343 Nguyễn Hữu Thọ, phường Hòa Cường Bắc, quận Hải Châu, thành phố Đà Nẵng, Việt Nam
Tel: 
Fax: 
Email: </t>
  </si>
  <si>
    <t>Công ty cổ phần phát triển kỹ thuật công nghệ cao toàn cầu</t>
  </si>
  <si>
    <t>0109748273</t>
  </si>
  <si>
    <t>Trần Đức Anh
(Giám Đốc)</t>
  </si>
  <si>
    <t>Địa chỉ: Số 24, ngõ 88 phố Dịch Vọng, phường Dịch Vọng, quận Cầu Giấy, thành phố Hà Nội, Việt Nam
Tel: 0963883345
Fax: 
Email: phattrienkt.toancau@gmail.com</t>
  </si>
  <si>
    <t>Công ty Cổ phần năng lượng Lumen Việt Nam</t>
  </si>
  <si>
    <t>0108867158</t>
  </si>
  <si>
    <t>Nguyễn Minh Đức
(Giám Đốc)</t>
  </si>
  <si>
    <t xml:space="preserve">Địa chỉ: tầng 4, số 1, ngõ 172 Nguyễn Tuân, phường Nhân Chính, quận Thanh Xuân, thành phố Hà Nội, Việt Nam
Tel: 0984892869
Fax: 
Email: </t>
  </si>
  <si>
    <t>Công ty Cổ phần đầu tư và xây dựng Ánh Sáng Mới</t>
  </si>
  <si>
    <t>0105199939</t>
  </si>
  <si>
    <t>Đỗ Mạnh Hà
(Chủ tịch HĐQT kiêm Giám đốc Công ty)</t>
  </si>
  <si>
    <t>Địa chỉ: số nhà 27, 426/48/52 đường Láng, phường Láng Hạ, quận Đống Đa, thành phố Hà Nội, Việt Nam
Tel: 0912635206
Fax: 
Email: anhsangmoi.jsc@gmail.com</t>
  </si>
  <si>
    <t>Công ty Cổ phần tư vấn và kiểm định chất lượng công trình Nam Định</t>
  </si>
  <si>
    <t>0600801202</t>
  </si>
  <si>
    <t>Ninh Văn Hiếu
(Chủ tịch HĐQT kiêm Giám đốc)</t>
  </si>
  <si>
    <t xml:space="preserve">Địa chỉ: số nhà 17/201 đường Nguyễn Văn Trỗi, phường Năng Tĩnh, Thành phố Nam Định, tỉnh Nam Định, Việt Nam 
Tel: 0913020605
0986208418
Fax: 
Email: </t>
  </si>
  <si>
    <t>Công ty Cổ phần xây dựng và công nghệ cao HTC</t>
  </si>
  <si>
    <t>0102707609</t>
  </si>
  <si>
    <t>Nguyễn Đức Luân
(Giám đốc)</t>
  </si>
  <si>
    <t>Địa chỉ: số 30 BT1, X2 Bắc Linh Đàm, phường Hoàng Liệt, quận Hoàng Mai, thành phố Hà Nội, Việt Nam
Tel: 02422373399
Fax: 
Email: admin@htcenc.com</t>
  </si>
  <si>
    <t>Công ty TNHH Golden Sun Lasen</t>
  </si>
  <si>
    <t>0107999271</t>
  </si>
  <si>
    <t>Lê Thị Thu Hằng
(Chủ tịch HĐTV kiêm Tổng Giám đốc)</t>
  </si>
  <si>
    <t xml:space="preserve">Địa chỉ: số 27/18/686 Bạch Đằng, phường Bạch Đằng, quận Hai Bà Trưng, thành phố Hà Nội, Việt Nam
Tel: 02433899988
Fax: 
Email: </t>
  </si>
  <si>
    <t xml:space="preserve">Địa chỉ: số nhà 12, ngõ 58, đường Tạ Quang Bửu, phường Bạch Mai, quận Hai Bà Trưng, thành phố Hà Nội, Việt Nam
Tel: 02462938043
Fax: 
Email: </t>
  </si>
  <si>
    <t>Công ty cổ phần ACID tư vấn và đầu tư xây dựng</t>
  </si>
  <si>
    <t>0106704422</t>
  </si>
  <si>
    <t>Vũ Anh Phương
(Giám Đốc)</t>
  </si>
  <si>
    <t>Địa chỉ: Số 18 Lý Thường Kiệt 2, tổ dân phố 4, phường Phú La, quận Hà Đông, thành phố Hà Nội, Việt Nam
Tel: 0462532785
Fax: 
Email: acicjsc.info@gmail.com</t>
  </si>
  <si>
    <t>Công ty TNHH Cơ điện và Môi trường Đức An</t>
  </si>
  <si>
    <t>0107734155</t>
  </si>
  <si>
    <t>Vũ Tuấn Anh
(Giám Đốc)</t>
  </si>
  <si>
    <t>Địa chỉ: Số 25B, ngách 1064/24, đường Nguyễn Khoái, tổ 27, phường Thanh Trì, quận Hoàng Mai, thành phố Hà Nội, Việt Nam
Tel: 0902007112
0912131161
Fax: 
Email: tuananh7401@gmail.com</t>
  </si>
  <si>
    <t>Công ty Cổ phần tư vấn kiến trúc và xây dựng Vĩnh Phúc</t>
  </si>
  <si>
    <t>2500499831</t>
  </si>
  <si>
    <t>Trần Quang Đồng
(Giám đốc)</t>
  </si>
  <si>
    <t xml:space="preserve">Địa chỉ: ngõ 31, đường Hùng Vương, phường Đồng Tâm, Thành phố Vĩnh Yên, tỉnh Vĩnh Phúc, Việt Nam
Tel: 0913284921
Fax: 
Email: </t>
  </si>
  <si>
    <t>Công ty TNHH Thiết bị thi công cầu Thanh Hóa</t>
  </si>
  <si>
    <t xml:space="preserve">Địa chỉ: nhà bà Hàn Thị Hoa, Cống Trúc, xã Quảng Bình, huyện Quảng Xương, tỉnh Thanh Hóa, Việt Nam
Tel: 0373731439
Fax: 
Email: </t>
  </si>
  <si>
    <t>3200705838</t>
  </si>
  <si>
    <t>Lê Văn Thực
(Giám đốc)</t>
  </si>
  <si>
    <t xml:space="preserve">Địa chỉ: số 17 Ngô Quyền, phường 2, thị xã Quảng Trị, Tỉnh Quảng Trị, Việt Nam
Tel: 0912500567
Fax: 
Email: </t>
  </si>
  <si>
    <t>Công ty TNHH Tư vấn xây dựng và môi trường Đức An</t>
  </si>
  <si>
    <t>3401089762</t>
  </si>
  <si>
    <t>Nguyễn Quốc Trường
(Giám đốc)</t>
  </si>
  <si>
    <t>Địa chỉ: thôn Bình Lâm, xã Hàm Chính, huyện Hàm Thuận Bắc, tỉnh Bình Thuận, Việt Nam
Tel: 02523739919
Fax: 
Email: dacthinhcons@gmail.com</t>
  </si>
  <si>
    <t>Công ty TNHH Tư vấn và đầu tư xây dựng Đắc Thịnh</t>
  </si>
  <si>
    <t>0105565342</t>
  </si>
  <si>
    <t>Đỗ Quang Khải
(Giám Đốc)</t>
  </si>
  <si>
    <t>Địa chỉ: Số 32, ngõ 43/99 phố Trung Kính, phường Trung Hòa, quận Cầu Giấy, thành phố Hà Nội, Việt Nam
Tel: 02433545224
Fax: 02433545224
Email: aplan.jsc@gmail.com</t>
  </si>
  <si>
    <t>Công ty cổ phần tư vấn đầu tư quy hoạch kiến trúc - đô thị Hà Nội</t>
  </si>
  <si>
    <t>0109458574</t>
  </si>
  <si>
    <t>Đặng Lê Minh Ngọc
(Giám đốc)</t>
  </si>
  <si>
    <t xml:space="preserve">Địa chỉ: tầng 16, tòa nhà Charmvit Tower, số 117, đường Trần Duy Hưng, phường Trung Hòa, quận Cầu Giấy, thành phố Hà Nội, Việt Nam
Tel:  0342182769
Fax: 
Email: </t>
  </si>
  <si>
    <t>Công ty TNHH tư vấn thiết kế xây dựng Hòa Chính</t>
  </si>
  <si>
    <t>2500441944</t>
  </si>
  <si>
    <t>Nguyễn Mạnh Hùng
(Giám đốc)</t>
  </si>
  <si>
    <t xml:space="preserve">Địa chỉ: thôn Cam Giá, xã An Tường, huyện Vĩnh Tường, tỉnh Vĩnh Phúc, Việt Nam
Tel: 0937589668
Fax: 
Email: </t>
  </si>
  <si>
    <t>Công ty TNHH Một thành viên tư vấn xây dựng Quang Minh</t>
  </si>
  <si>
    <t>2400872457</t>
  </si>
  <si>
    <t>Bùi Văn Thái
(Giám đốc)</t>
  </si>
  <si>
    <t>Địa chỉ: thôn An Thông, xã Đức Thắng, huyện Hiệp Hòa, Tỉnh Bắc Giang, Việt Nam
Tel: 0967049186
Fax: 
Email: buithai.phuvinh@gmail.com</t>
  </si>
  <si>
    <t>Công ty TNHH Tư vấn xây dựng và thương mại Nam Khánh</t>
  </si>
  <si>
    <t>0106790397</t>
  </si>
  <si>
    <t>Vũ Trọng Thuật
(Giám Đốc)</t>
  </si>
  <si>
    <t xml:space="preserve">Địa chỉ: Số 12, ngõ 1 Cầu Đơ 1, phường Hà Cầu, quận Hà Đông, thành phố Hà Nội, Việt Nam
Tel: 0988706812
Fax: 
Email: </t>
  </si>
  <si>
    <t>Công ty cổ phần công nghệ và xây dựng giao thông</t>
  </si>
  <si>
    <t>0101593074</t>
  </si>
  <si>
    <t>Đoàn Thị Tuyến
(Giám đốc)</t>
  </si>
  <si>
    <t>Địa chỉ: số 56, phố Nguyễn Viết Xuân, phường Khương Mai, quận Thanh Xuân, thành phố Hà Nội, Việt Nam
Tel: 0245652919
0385806608
Fax: 
Email: huyenthuong88@gmail.com</t>
  </si>
  <si>
    <t>0100105983</t>
  </si>
  <si>
    <t>Nguyễn Tuấn Trung
(Chủ tịch Hội đồng quản trị)</t>
  </si>
  <si>
    <t>Địa chỉ: Số 69, phố Quán Thánh, phường Quán Thánh, quận Ba Đình, thành phố Hà Nội, Việt Nam
Tel: 02462739120
Fax: 
Email: office@hacid.vn</t>
  </si>
  <si>
    <t>Công ty cổ phần tư vấn đầu tư xây dựng phát triển đô thị Hà Nội</t>
  </si>
  <si>
    <t>Công ty Cổ phần tư vấn đầu tư và xây dựng Huyền Thương</t>
  </si>
  <si>
    <t>0105981053</t>
  </si>
  <si>
    <t>Nguyễn Thế Quảng
(Giám Đốc)</t>
  </si>
  <si>
    <t xml:space="preserve">Địa chỉ: ô 20 - BT2 - khu bán đảo Linh Đàm, phường Hoàng Liệt, quận Hoàng Mai, thành phố Hà Nội, Việt Nam
Tel: 0983550569
Fax: 
Email: </t>
  </si>
  <si>
    <t>3701423104</t>
  </si>
  <si>
    <t>Phạm Nam Phong
(Tổng Giám Đốc)</t>
  </si>
  <si>
    <t>Địa chỉ: Số 111, Lô 1, khu phố Đồng An 3, phường Bình Hòa, thành phố Thuận An, tỉnh Bình Dương, Việt Nam
Tel: 18007171
0918007171
Fax: 
Email: hello@vuphong.com</t>
  </si>
  <si>
    <t>4201804985</t>
  </si>
  <si>
    <t>Nguyễn Thị Bích Thủy
(Giám Đốc)</t>
  </si>
  <si>
    <t>Địa chỉ: 505/40 Lương Định Của, xã Vĩnh Ngọc, thành phố Nha Trang, tỉnh Khánh Hòa, Việt Nam
Tel: 0987047857
Fax: 
Email: minhhieu.ce@gmail.com</t>
  </si>
  <si>
    <t>0109206859</t>
  </si>
  <si>
    <t>Đỗ Đình Tiến
(Giám đốc)</t>
  </si>
  <si>
    <t>Địa chỉ: thôn Thanh Lũng, xã Tiên Phong, huyện Ba Vì, thành phố Hà Nội, Việt Nam
Tel: 0976108036
Fax: 
Email: thanhdathanjsc@gmail.com</t>
  </si>
  <si>
    <t>2500217526</t>
  </si>
  <si>
    <t xml:space="preserve">Địa chỉ: lô 15, khu công nghiệp Quang Minh, thị trấn Quang Minh, huyện Mê Linh, thành phố Hà Nội, Việt Nam
Tel: 02437474700
Fax: 
Email: </t>
  </si>
  <si>
    <t>0105440086</t>
  </si>
  <si>
    <t>Nguyễn Hải Yến
(Tổng Giám đốc)</t>
  </si>
  <si>
    <t>Địa chỉ: lô 12, Dự án nhà ở thấp tầng để bán, phường Xuân Đỉnh, quận Bắc Từ Liêm, thành phố Hà Nội, Việt Nam
Tel: 
Fax: 
Email: sdesignreport@gmail.com</t>
  </si>
  <si>
    <t>0102257808</t>
  </si>
  <si>
    <t>Hoàng Tuấn Việt
(Giám đốc)</t>
  </si>
  <si>
    <t xml:space="preserve">Địa chỉ: số 370 đường Đê La Thành, phường Ô Chợ Dừa, quận Đống Đa, thành phố Hà Nội, Việt Nam
Tel: 5143035
Fax: 
Email: </t>
  </si>
  <si>
    <t>0109187331</t>
  </si>
  <si>
    <t xml:space="preserve">Địa chỉ: số 10, ngõ 146/46, đường 19/5, phường Văn Quán, quận Hà Đông, thành phố Hà Nội, Việt Nam
Tel: 0933324668
Fax: 
Email: </t>
  </si>
  <si>
    <t>Đào Văn Hiển
(Giám đốc)</t>
  </si>
  <si>
    <t xml:space="preserve">Địa chỉ: Nhà LK 95, khu đô thị Bắc Hà, phường Mộ Lao, quận Hà Đông, Thành phố Hà Nội, Việt Nam
Tel: 02433560747
Fax: 
Email: </t>
  </si>
  <si>
    <t xml:space="preserve">Địa chỉ: Tầng 4, tòa nhà hỗ hợp Vườn Đào, ngõ 689 Lạc Long Quân, phường Phú Thượng, quận Tây Hồ, thành phố Hà Nội, Việt Nam
Tel: 0913283262
Fax: 
Email: </t>
  </si>
  <si>
    <t>78/2005/QĐ-UB</t>
  </si>
  <si>
    <t>Nguyễn Trung Hiếu
(Giám đốc)</t>
  </si>
  <si>
    <t>Địa chỉ: đường Trần Hưng Đạo, phường Tân Phú, thành phố Đồng Xoài, tinh Bình Phước, Việt Nam
Tel: 02713888224
Fax: 
Email: ttqhbp@gmail.com</t>
  </si>
  <si>
    <t>3702010124</t>
  </si>
  <si>
    <t>Đặng Văn Tiên
(Chủ tịch HĐQT kiêm Giám đốc)</t>
  </si>
  <si>
    <t>Địa chỉ: số 29, đường số 2, khu tái định cư Phú Hòa 11, khu phố 3, phường Phú Lợi, Thành phố Thủ Dầu Một, tỉnh Bình Dương, Việt Nam
Tel: 0918556729
Fax: 
Email: xaydungtruongluy@gmail.com</t>
  </si>
  <si>
    <t>0108720980</t>
  </si>
  <si>
    <t>Nguyễn Đình Quân
(Giám Đốc)</t>
  </si>
  <si>
    <t xml:space="preserve">Địa chỉ: Số 5, ngõ 11, đường Cổng Tây, xã Hồng Hà, huyện Đan Phượng, thành phố Hà Nội, Việt Nam
Tel: 0967227199
Fax: 
Email: </t>
  </si>
  <si>
    <t>2400763112</t>
  </si>
  <si>
    <t>Nguyễn Văn Thành
(Giám Đốc)</t>
  </si>
  <si>
    <t>Địa chỉ: Số 19, ngõ 39 đường Lê Lý,phường Hoàng Văn Thụ, thành phố Bắc Giang, tỉnh Bắc Giang, Việt Nam
Tel: 0948356575
Fax: 
Email: thanhhatang2010@gmail.com</t>
  </si>
  <si>
    <t xml:space="preserve">Địa chỉ: ô 15 lô B khu đô thị Đại Kim - Định Công, phường Đại Kim, quận Hoàng Mai, thành phố Hà Nội, Việt Nam
Tel: 02436856621
Fax: 
Email: </t>
  </si>
  <si>
    <t>0105306122</t>
  </si>
  <si>
    <t>Lê Quốc Anh
(Chủ tịch HĐQT)</t>
  </si>
  <si>
    <t>Địa chỉ: Số C7, Khu nhà ở thấp tầng - dự án Tổ hợp công trình hỗn hợp Pandora, số 53, phố Triều Khúc, phường Thanh Xuân Nam, quận Thanh Xuân, thành phố Hà Nội, Việt Nam
Tel: 02466866166
Fax: 
Email: info@arcoma.vn</t>
  </si>
  <si>
    <t>Địa chỉ: nhà số 01, ngõ 2 đường Ngô Thì Nhậm, quận Hà Đông, thành phố Hà Nội, Việt Nam 
Tel: 0912114498
Fax: 
Email: tatdat.csc@gmail.com</t>
  </si>
  <si>
    <t>0101582435</t>
  </si>
  <si>
    <t>Nguyễn Bá Ngọc
(Giám Đốc)</t>
  </si>
  <si>
    <t xml:space="preserve">Địa chỉ: Số T97A. Khu đấu giá 31ha, thị trấn Trâu Qùy, huyện Gia Lâm, thành phố Hà Nội, Việt Nâm
Tel: 0914375797
Fax: 
Email: </t>
  </si>
  <si>
    <t>3401127922</t>
  </si>
  <si>
    <t>Trương Thị Hoa Hậu
(Giám đốc)</t>
  </si>
  <si>
    <t xml:space="preserve">Địa chỉ: S26 đường Nguyễn Trọng Lội, phường Xuân An, Thành phố Phan Thiết, tỉnh Bình Thuận, Việt Nam
Tel: 0911411441
Fax: 
Email: </t>
  </si>
  <si>
    <t>0601077575</t>
  </si>
  <si>
    <t>Phạm Trọng Luật
(Chủ tịch HĐTV kiêm Giám đốc)</t>
  </si>
  <si>
    <t xml:space="preserve">Địa chỉ: số 5/605 Trường Chinh, phường Hạ Long, Thành phố Nam Định, Tỉnh Nam Định, Việt Nam
Tel: 0913344900
Fax: 
Email: </t>
  </si>
  <si>
    <t>0106703877</t>
  </si>
  <si>
    <t>Nguyễn Văn Hiên
(Giám Đốc)</t>
  </si>
  <si>
    <t xml:space="preserve">Địa chỉ: Số 5 ngách 122 phố Do Nha, tổ dân phố 2 Miêu Nha, phường Tây Mỗ, quận Nam Từ Liêm, thành phố Hà Nội, Việt Nam
Tel: 02422155378
Fax: 
Email: </t>
  </si>
  <si>
    <t>Công ty Cổ phần tư vấn và đầu tư xây dựng Hùng Tiến</t>
  </si>
  <si>
    <t>0109536039</t>
  </si>
  <si>
    <t>Phạm Thế Hùng
(Giám đốc)</t>
  </si>
  <si>
    <t xml:space="preserve">Địa chỉ: xóm 6, thôn Nội Xá, xã Vạn Thái, huyện Ứng Hòa, Thành phố Hà Nội, Việt Nam
Tel: 0392244878
Fax: 
Email: </t>
  </si>
  <si>
    <t>Công ty Cổ phần Thương mại và đầu tư Xây dựng POSCOM</t>
  </si>
  <si>
    <t>0106017451</t>
  </si>
  <si>
    <t>Địa chỉ: tầng 21 tòa nhà Capital Tower, số 109 phố Trần Hưng Đạo, phường Cửa Nam, quận Hoàn Kiếm, thành phố Hà Nội, Việt Nam
Tel: 02466835566
Fax: 02439412991
Email: poscomvina@gmail.com</t>
  </si>
  <si>
    <t>Công ty Cổ phần xây dựng giao thông Minh Sơn</t>
  </si>
  <si>
    <t>0102213582</t>
  </si>
  <si>
    <t>Lê Trọng Dương
(Giám đốc)</t>
  </si>
  <si>
    <t xml:space="preserve">Địa chỉ: số 8, ngách 2, ngõ 219 phố Nguyễn Ngọc Nại, phường Khương Mai, quận Thanh Xuân, thành phố Hà Nội, Việt Nam
Tel: 0904507505
Fax: 
Email: </t>
  </si>
  <si>
    <t>Công ty CP Kỹ thuật thương mại Vĩnh Phát</t>
  </si>
  <si>
    <t>0108641591</t>
  </si>
  <si>
    <t>Phan Văn Đức
(Giám đốc)</t>
  </si>
  <si>
    <t xml:space="preserve">Địa chỉ: thôn Xâm Dương 1, xã Ninh Sở, Huyện Thường Tín, thành phố Hà Nội, Việt Nam
Tel: 0931270689
Fax: 
Email: </t>
  </si>
  <si>
    <t>Công ty Trách nhiệm hữu hạn vật liệu xây dựng trang trí nội thất Thủy Tiên</t>
  </si>
  <si>
    <t>1301055660</t>
  </si>
  <si>
    <t>Hà Thị My
(Giám đốc)</t>
  </si>
  <si>
    <t xml:space="preserve">Địa chỉ: số 563, ấp Bình Tiên, xã Bình Thành, huyện Giồng Trôm, tỉnh Bến Tre, Việt Nam
Tel: 0978215733
Fax: 
Email: </t>
  </si>
  <si>
    <t>Công ty Trách nhiệm hữu hạn DAO.CC (Việt Nam)</t>
  </si>
  <si>
    <t>0107730182</t>
  </si>
  <si>
    <t>Kodao Takekiyo
(Tổng Giám đốc)</t>
  </si>
  <si>
    <t>Địa chỉ: phòng 1606, tầng 16, tòa nhà DMC, số 535 Kim Mã, phường Ngọc Khánh, quận Ba Đình, thành phố Hà Nội, Việt Nam
Tel: 02432115158
Fax: 02432321963
Email: info@dao-cc.co.jp</t>
  </si>
  <si>
    <t>Công ty Cổ phần địa kỹ thuật và nền móng UCT</t>
  </si>
  <si>
    <t>0101785812</t>
  </si>
  <si>
    <t>Nguyễn Châu Lân
(Giám đốc)</t>
  </si>
  <si>
    <t xml:space="preserve">Địa chỉ: số 14 Pháo Đài Láng, phường Láng Thượng, quận Đống Đa, thành phố Hà Nội, Việt Nam
Tel: 02432115618
Fax: 
Email: </t>
  </si>
  <si>
    <t>Công ty CP Xây dựng và đầu tư thương mại Hoàng Bách</t>
  </si>
  <si>
    <t>0107859429</t>
  </si>
  <si>
    <t>Nguyễn Văn Chính
(Tổng Giám đốc)</t>
  </si>
  <si>
    <t xml:space="preserve">Địa chỉ: số 11 ngách 80/3 Nhân Hòa, phường Nhân Chính, quận Thanh Xuân, thành phố Hà Nội,Việt Nam
Tel: 0946966558
Fax: 
Email: </t>
  </si>
  <si>
    <t>Công ty TNHH Một Thành viên đầu tư phát triển Chấn Hưng</t>
  </si>
  <si>
    <t>0100110895</t>
  </si>
  <si>
    <t>Nguyễn Văn Đức
(Chủ tịch Công ty)</t>
  </si>
  <si>
    <t>Địa chỉ: số 8, ngách 28/10 đường Nguyên Hồng, phường Láng Hạ, quận Đống Đa, thành phố Hà Nội, Việt Nam
Tel: 02466883317
Fax: 
Email: mttqtwch@gmail.com</t>
  </si>
  <si>
    <t>Công ty TNHH Xây dựng Mộc Thiên</t>
  </si>
  <si>
    <t>3901299630</t>
  </si>
  <si>
    <t>Phạm Hoàng Thiện
(Tổng Giám đốc)</t>
  </si>
  <si>
    <t xml:space="preserve">Địa chỉ: số 67, Ấp Trường Xuân, xã Trường Hòa, thị xã Hòa Thành, tỉnh Tây Ninh, Việt Nam
Tel: 0786111089
Fax: 
Email: </t>
  </si>
  <si>
    <t>Công ty TNHH Nga Văn</t>
  </si>
  <si>
    <t>2802541624</t>
  </si>
  <si>
    <t>Đoàn Thị Thắng
(Giám đốc)</t>
  </si>
  <si>
    <t xml:space="preserve">Địa chỉ: Thôn 4, xã Nga Văn, huyện Nga Sơn, tỉnh Thanh Hóa, Việt Nam
Tel: 0914327848
Fax: 
Email: </t>
  </si>
  <si>
    <t>Công ty Cổ phần xây dựng và Thương mại Đại Hoa</t>
  </si>
  <si>
    <t>0104635406</t>
  </si>
  <si>
    <t>Trần Việt Cường
(Tổng Giám đốc)</t>
  </si>
  <si>
    <t xml:space="preserve">Địa chỉ: số 204 Ngô Xuân Quảng, thị trấn Trâu Quỳ, huyện Gia Lâm, thành phố Hà Nội, Việt Nam
Tel: 02438760365
Fax: 
Email: </t>
  </si>
  <si>
    <t>Công ty TNHH Đầu tư và Thương mại không gian sắc mầu</t>
  </si>
  <si>
    <t>0107856280</t>
  </si>
  <si>
    <t xml:space="preserve">Địa chỉ: số nhà 77, phố Hàng Bồ, phường Hàng Bồ, quận Hoàn Kiếm, thành phố Hà Nội, Việt Nam
Tel: 
Fax: 
Email: </t>
  </si>
  <si>
    <t>Công ty Cổ phần Song Trang Việt</t>
  </si>
  <si>
    <t>0106752634</t>
  </si>
  <si>
    <t>Đinh Thị Thu Huyền
(Giám đốc)</t>
  </si>
  <si>
    <t xml:space="preserve">Địa chỉ: số 25A Gia Quất, Tổ 1, phường Thượng Thanh, quận Long Biên, thành phố Hà Nội,Việt Nam
Tel: 0989310176
Fax: 
Email: </t>
  </si>
  <si>
    <t>Công ty Cổ phần đầu tư và xây dựng công nghệ cao G8</t>
  </si>
  <si>
    <t>0105487239</t>
  </si>
  <si>
    <t>Đỗ Việt Hùng
(Chủ tịch HĐQT)</t>
  </si>
  <si>
    <t>Địa chỉ: tầng 1 đơn nguyên A, tòa nhà Licogi 13, số 164 Khuất Duy Tiến, phường Nhân Chính, quận Thanh Xuân, thành phố Hà Nội, Việt Nam
Tel: 02435690792
Fax: 
Email: g8construction.jsc@gmail.com</t>
  </si>
  <si>
    <t>Công ty TNHH Tư vấn đầu tư và xây dựng thủy lợi thủy điện</t>
  </si>
  <si>
    <t>0101795426</t>
  </si>
  <si>
    <t>Trần Viết Ổn
(Giám đốc)</t>
  </si>
  <si>
    <t xml:space="preserve">Địa chỉ: số 10 ngõ 95 Chùa Bộc, phường Trung Liệt, quận Đống Đa, thành phố Hà Nội, Việt Nam
Tel: 02435641538
Fax: 02435641538
Email: </t>
  </si>
  <si>
    <t>Công ty TNHH Xây dựng Tứ Trụ</t>
  </si>
  <si>
    <t>3101046581</t>
  </si>
  <si>
    <t>Nguyễn Thanh Phú
(Chủ tịch Công ty kiêm Giám đốc)</t>
  </si>
  <si>
    <t xml:space="preserve">Địa chỉ: thôn Quý Thuận, xã Hải Phú, huyện Bố Trạch tỉnh Quảng Bình, Việt Nam
Tel: 0911490888
Fax: 
Email: </t>
  </si>
  <si>
    <t>Công ty Cổ phần Xhome Việt Nam</t>
  </si>
  <si>
    <t>0106514703</t>
  </si>
  <si>
    <t>Nguyễn Tuấn Dũng
(Tổng Giám đốc)</t>
  </si>
  <si>
    <t xml:space="preserve">Địa chỉ: tầng 3 tòa nhà số 168 đường Láng, phường Thịnh Quang, quận Đống Đa, thành phố Hà Nội, Việt Nam
Tel: 02466718333
Fax: 
Email: </t>
  </si>
  <si>
    <t>Công ty TNHH Đầu tư tư vấn thiết kế và xây dựng Hà Nội</t>
  </si>
  <si>
    <t>0105367012</t>
  </si>
  <si>
    <t>Phạm Thanh Hải
(Giám đốc)</t>
  </si>
  <si>
    <t xml:space="preserve">Địa chỉ: tổ dân phố số 4, phường Yên Nghĩa, quận Hà Đông, thành phố Hà Nội, Việt Nam
Tel: 02473046566
Fax: 
Email: </t>
  </si>
  <si>
    <t>Công ty Cổ phần xây dựng và thương mại DAN Việt Nam</t>
  </si>
  <si>
    <t>0108564900</t>
  </si>
  <si>
    <t>Phạm Văn Đức
(Giám đốc)</t>
  </si>
  <si>
    <t>Địa chỉ: số 22, ngách 116/55, ngõ 116 đường Nguyễn Xiển, phường Hạ Đình, quận Thanh Xuân, thành phố Hà Nội, Việt Nam
Tel: 
Fax: 
Email: dan.jsc.me@gmail.com</t>
  </si>
  <si>
    <t>Công ty TNHH Thiết kế xây dựng Phú Nhiên</t>
  </si>
  <si>
    <t>1702160158</t>
  </si>
  <si>
    <t>Đào Thị Ngọc Mến
(Giám đốc)</t>
  </si>
  <si>
    <t xml:space="preserve">Địa chỉ: thừa đất số 64, tờ bản đồ số 49, tổ 10, khu phố 4, phường Dương Đông, Thành phố Phú Quốc, Tỉnh Kiên Giang, Việt Nam
Tel: 0934953183
Fax: 
Email: </t>
  </si>
  <si>
    <t>1000919518</t>
  </si>
  <si>
    <t>Đỗ Văn Tùng
(Chủ tịch Hội đồng TV kiêm Giám đốc)</t>
  </si>
  <si>
    <t xml:space="preserve">Địa chỉ: Nhà ông Đỗ Văn Tùng, thôn Bắc Ô Trình, xã Thụy Trình, huyện Thái Thụy, tỉnh Thái Bình, Việt Nam
Tel: 0986774067
Fax: 
Email: </t>
  </si>
  <si>
    <t>Công ty TNHH Xây dựng Nguyên Hân Phát</t>
  </si>
  <si>
    <t>4001179981</t>
  </si>
  <si>
    <t>Trần Bình Trung
(Giám đốc)</t>
  </si>
  <si>
    <t xml:space="preserve">Địa chỉ: tổ 4, khối Phong Nhất, phường Điện An, Thị xã Điện Bàn, tỉnh Quảng Nam, Việt Nam
Tel: 0935465489
Fax: 
Email: </t>
  </si>
  <si>
    <t>Công ty TNHH tư vấn &amp; xây dựng Minh Đường</t>
  </si>
  <si>
    <t>6200083004</t>
  </si>
  <si>
    <t>Đỗ Tuấn Anh
(Giám đốc)</t>
  </si>
  <si>
    <t xml:space="preserve">Địa chỉ: Bản Pa Kéo, thị trấn Nậm Nhùn, huyện Nậm Nhùn, tỉnh Lai Châu, Việt Nam
Tel: 0966410456
Fax: 
Email: </t>
  </si>
  <si>
    <t>Công ty TNHH Một thành viên Tư vấn xây dựng thương mại 379</t>
  </si>
  <si>
    <t>3801251762</t>
  </si>
  <si>
    <t>Trần Hoài Bảo
(Giám đốc)</t>
  </si>
  <si>
    <t xml:space="preserve">Địa chỉ: tổ 1, khu phố Thanh Bình, phường Tân Bình, Thành phố Đồng Xoài, Tỉnh Bình Phước, Việt Nam
Tel: 0839006677
Fax: 
Email: </t>
  </si>
  <si>
    <t>Công ty Cổ phần kiến trúc xanh TH HOME Việt Nam</t>
  </si>
  <si>
    <t>0107907400</t>
  </si>
  <si>
    <t>Vũ Trọng Tuấn
(Giám đốc)</t>
  </si>
  <si>
    <t>Địa chỉ: số 10, ngõ 209, phố Định Công, phường Định Công, quận Hoàng Mai, thành phố Hà Nội, Việt Nam
Tel: 0963511511
Fax: 
Email: infor@thhome.vn</t>
  </si>
  <si>
    <t>Công ty Cổ phần tư vấn xây dựng và đầu tư PKN Việt Nam</t>
  </si>
  <si>
    <t>0108399125</t>
  </si>
  <si>
    <t>Nguyễn Sơn Tịnh
(Giám đốc)</t>
  </si>
  <si>
    <t xml:space="preserve">Địa chỉ: tầng 2, nhà số 9 ngõ 10 Kim Mã Thượng, phường Cống Vị, quận Ba Đình, thành phố Hà Nội, Việt Nam
Tel: 0912076333
Fax: 
Email: </t>
  </si>
  <si>
    <t xml:space="preserve">Công ty TNHH SYNJECTOS Việt Nam </t>
  </si>
  <si>
    <t>0102282177</t>
  </si>
  <si>
    <t>Phạm Tiến Thủ
(Giám đốc)</t>
  </si>
  <si>
    <t xml:space="preserve">Địa chỉ: số nhà 103, phố Hoa Bằng, phường Yên Hòa, quận Cầu Giấy, thành phố Hà Nội, Việt Nam
Tel: 02437849848
Fax: 
Email: </t>
  </si>
  <si>
    <t>Công ty CP tư vấn khảo sát thiết kế và quy hoạch xây dựng Hạ Long</t>
  </si>
  <si>
    <t>5702067780</t>
  </si>
  <si>
    <t>Phạm Mạnh Hà
(Giám đốc)</t>
  </si>
  <si>
    <t>Địa chỉ: số 90 KĐT Trần Quốc Toản, tổ 44, khu 12, phường Quang Trung, Thành phố Uông Bí, tỉnh Quảng Ninh, Việt Nam
Tel: 02033666222
Fax: 
Email: tuvanhalong.jsc@gmail.com</t>
  </si>
  <si>
    <t>Công ty Cổ phần kiến trúc xây dựng GPLUS</t>
  </si>
  <si>
    <t>2300928931</t>
  </si>
  <si>
    <t>Ngô Chung Sơn
(Giám đốc)</t>
  </si>
  <si>
    <t>Địa chỉ: số 15 KĐT Đền Đô, đường Lý Thái Tổ, phường Đình Bảng, thị xã Từ Sơn, tỉnh Bắc Ninh, Việt Nam
Tel: 0962954123
Fax: 
Email: kientrucgplus.vn@gmail.com</t>
  </si>
  <si>
    <t>Công ty Cổ phần tập đoàn TNA</t>
  </si>
  <si>
    <t>0109676942</t>
  </si>
  <si>
    <t>Nguyễn Hải Thanh
(Chủ tịch HĐQT)</t>
  </si>
  <si>
    <t>Địa chỉ: số 11 ngách 116/56 Phố Miếu Đầm, phường Mễ Trì, quận Nam Từ Liêm, thành phố Hà Nội, Việt Nam
Tel: 0568222777
Fax: 
Email: tnagroup.jsc@gmail.com</t>
  </si>
  <si>
    <t>Công ty Cổ phần đầu tư ENTECH</t>
  </si>
  <si>
    <t>0108064721</t>
  </si>
  <si>
    <t>Đặng Việt Cường
(Giám đốc)</t>
  </si>
  <si>
    <t>Địa chỉ: 10D ngõ 77 phố Bùi Xương Trạch, phường Khương Đình, quận Thanh Xuân, thành phố Hà Nội, Việt Nam
Tel: 0945623999
Fax: 
Email: entech.inv@gmail.com</t>
  </si>
  <si>
    <t>Công ty Cổ phần giải pháp công nghệ công trình</t>
  </si>
  <si>
    <t>0106600906</t>
  </si>
  <si>
    <t>Trần Thị Sen
(Giám đốc)</t>
  </si>
  <si>
    <t xml:space="preserve">Địa chỉ: số 9D, ngõ 33/33 đường Nguyễn An Ninh, phường Tương Mai, quận Hoàng Mai, thành phố Hà Nội, Việt Nam
Tel: 0983501008
Fax: 
Email: </t>
  </si>
  <si>
    <t>0900993512</t>
  </si>
  <si>
    <t>Nguyễn Nguyên Hòa
(Giám đốc)</t>
  </si>
  <si>
    <t xml:space="preserve">Địa chỉ: số nhà 59, đường Đình Điền, phường Lam Sơn, Thành phố Hưng Yên, Tỉnh Hưng Yên Việt Nam
Tel: 0968585566
Fax: 
Email: </t>
  </si>
  <si>
    <t>0106684127</t>
  </si>
  <si>
    <t xml:space="preserve">Địa chỉ: số 7, ngách 39, ngõ 66 phố Tân Mai, phường Tân Mai, quận Hoàng Mai, thành phố Hà Nội, Việt Nam
Tel: 0984328550
Fax: 
Email: </t>
  </si>
  <si>
    <t xml:space="preserve">Địa chỉ: số 10, ngõ 146 Trần Phú, phường Văn Quán, quận Hà Đông, thành phố Hà Nội, Việt Nam
Tel: 0902116952
Fax: 
Email: </t>
  </si>
  <si>
    <t>Địa chỉ: tầng 9, số 7 ngõ Chùa Nền, đường Láng, phường Láng Thượng, quận Đống Đa, thành phố Hà Nội, Việt Nam
Tel: 02473018998
Fax: 
Email: admin@03-x.vn</t>
  </si>
  <si>
    <t>6001724729</t>
  </si>
  <si>
    <t>Nguyễn Thế Toàn
(Giám đốc)</t>
  </si>
  <si>
    <t xml:space="preserve">Địa chỉ: số 102/51/5 Nguyễn Tất Thành, phường Tân Lập, Thành phố Buôn Ma Thuột, Tỉnh Đắk Lắk, Việt Nam
Tel: 0948704569
Fax: 
Email: </t>
  </si>
  <si>
    <t>2301027721</t>
  </si>
  <si>
    <t>Nguyễn Đắc Hiếu
(Giám đốc)</t>
  </si>
  <si>
    <t xml:space="preserve">Địa chỉ: số nhà 38, ngõ 76, khu phố Yên Lã 1, phường Tân Hồng, thị xã Từ Sơn, Tỉnh Bắc Ninh, Việt Nam
Tel: 0906128689
Fax: 
Email: </t>
  </si>
  <si>
    <t>0107000330</t>
  </si>
  <si>
    <t>Bùi Duy Trung
(Giám đốc)</t>
  </si>
  <si>
    <t>Địa chỉ: số 46, tổ 2, Đa Sỹ, phường Kiến Hưng, quận Hà Đông, thành phố Hà Nội, Việt Nam
Tel: 0986090180
Fax: 
Email: congtyxaydunghathanh@gmail.com</t>
  </si>
  <si>
    <t>2400834645</t>
  </si>
  <si>
    <t>Vũ Thị Hương
(Giám đốc)</t>
  </si>
  <si>
    <t xml:space="preserve">Địa chỉ: số nhà 117, đường Nguyễn Khuyến, phường Dĩnh Kế, Thành phố Bắc Giang, tỉnh Bắc Giang, Việt Nam
Tel: 0977281688
Fax: 
Email: </t>
  </si>
  <si>
    <t>0108327000</t>
  </si>
  <si>
    <t>Ngô Hùng Mạnh
(Tổng Giám đốc)</t>
  </si>
  <si>
    <t xml:space="preserve">Địa chỉ: số 3, ngách 48/4 Tô Vĩnh Diện, phường Khương Trung, quận Thanh Xuân, thành phố Hà Nội, Việt Nam
Tel: 0943533558-1900588834
Fax: 
Email: </t>
  </si>
  <si>
    <t>0101678401</t>
  </si>
  <si>
    <t>Phạm Văn Chương
(Chủ tịch HĐQT)</t>
  </si>
  <si>
    <t>Địa chỉ: số 09 Nguyễn Xiển, phường Thanh Xuân Trung, quận Thanh Xuân, thành phố Hà Nội, Việt Nam
Tel: 02438318292
Fax: 
Email: kientruccac37@gmail.com</t>
  </si>
  <si>
    <t>0401359540</t>
  </si>
  <si>
    <t>Huỳnh Ngọc Tân
(Giám đốc)</t>
  </si>
  <si>
    <t>Địa chỉ: 743/2 Trần Cao Vân, phường Thanh Khê Đông, quận Thanh Khê, Thành phố Đà Nẵng, Việt Nam
Tel: 02363649911
Fax: 02363649911
Email: vietbach01@gmail.com</t>
  </si>
  <si>
    <t>0102988678</t>
  </si>
  <si>
    <t>Đinh Văn Tùng
(Giám đốc)</t>
  </si>
  <si>
    <t>Địa chỉ: số 106, tổ 28, phường Trung Hòa, quận Cầu Giấy, thành phố Hà Nội, Việt Nam
Tel: 02462969288
Fax: 
Email: toancau.gdcd@gmail.com</t>
  </si>
  <si>
    <t>0106078197</t>
  </si>
  <si>
    <t>Trịnh Quốc Ca
(Tổng Giám đốc)</t>
  </si>
  <si>
    <t xml:space="preserve">Địa chỉ: số nhà 23, tổ 28, Phan Đình Giót, phường Phương Liệt, quận Thanh Xuân, thành phố Hà Nội, Việt Nam 
Tel: 02432011579
Fax: 
Email: </t>
  </si>
  <si>
    <t>0401364854</t>
  </si>
  <si>
    <t>Nguyễn Văn Thâm
(Giám đốc)</t>
  </si>
  <si>
    <t>Địa chỉ: 36 Phần Lăng 7, phường An Khê, quận Thanh Khê, Thành phố Đà Nẵng, Việt Nam
Tel: 0905163727
Fax: 
Email: maitrangvien@gmail.com</t>
  </si>
  <si>
    <t>Địa chỉ: lô CX03, làng nghề Vạn Phúc, phường Vạn Phúc, quận Hà Đông, thành phố Hà Nội, Việt Nam
Tel: 0983159666
Fax: 
Email: tuvandatphat@gmail.com</t>
  </si>
  <si>
    <t>0106465037</t>
  </si>
  <si>
    <t>Đặng Đức Hiếu
(Giám đốc)</t>
  </si>
  <si>
    <t>Địa chỉ: tầng 3, số 510 Đê La Thành, phường Cát Linh, quận Đống Đa, Thành phố Hà Nội, Việt Nam
Tel: 02485859617
Fax: 
Email: kientrucxanh.hn@gmail.com</t>
  </si>
  <si>
    <t>4001064934</t>
  </si>
  <si>
    <t>Vũ Thị Diệu Thư
(Giám đốc)</t>
  </si>
  <si>
    <t xml:space="preserve">Địa chỉ: 86 Thái Phiên, thị trấn Hà Lam, huyện Thăng Bình, tỉnh Quảng Nam, Việt Nam
Tel: 0913514300
Fax: 
Email: </t>
  </si>
  <si>
    <t>0800915133</t>
  </si>
  <si>
    <t>Vũ Xuân Bách
(Giám đốc)</t>
  </si>
  <si>
    <t xml:space="preserve">Địa chỉ: thôn Thượng Khuông, xã Vĩnh Hưng, huyện Bình Giang, tỉnh Hải Dương, Việt Nam
Tel: 02203799624-0934207399
Fax: 
Email: </t>
  </si>
  <si>
    <t>0402054573</t>
  </si>
  <si>
    <t>Nguyễn Văn Thuyết
(Giám đốc)</t>
  </si>
  <si>
    <t xml:space="preserve">Địa chỉ: 35 Tôn Thất Đạm, phường Xuân Hà, quân Thanh Khê, Thành phố Đà Nẵng, Việt Nam
Tel: 0983178817
Fax: 
Email: </t>
  </si>
  <si>
    <t>2301109477</t>
  </si>
  <si>
    <t>LAI, YUMING
(Tổng Giám đốc)</t>
  </si>
  <si>
    <t xml:space="preserve">Địa chỉ: phòng 501, tầng 05, lô 02, tòa nhà thương mại V-City, đường Lê Thái Tổ, phường Võ Cường, Thành phố Bắc Ninh, Tỉnh Bắc Ninh, Việt Nam
Tel: 
Fax: 
Email: </t>
  </si>
  <si>
    <t>0401769106</t>
  </si>
  <si>
    <t>Đoàn Công Tuy
(Giám đốc)</t>
  </si>
  <si>
    <t xml:space="preserve">Địa chỉ: H03/06 K71 Lạc Long Quân, phường Hòa Khánh Bắc, quận Liên Chiểu, Thành phố Đà Nẵng, Việt Nam
Tel: 0935676474
Fax: 
Email: </t>
  </si>
  <si>
    <t>0103830852</t>
  </si>
  <si>
    <t>Nguyễn Tiến Giáp
(Tổng Giám đốc)</t>
  </si>
  <si>
    <t>Địa chỉ: số 2/5 Trần Nhật Duật, phường Quang Trung, quận Hà Đông, thành phố Hà Nội, Việt Nam
Tel: 02422625888
Fax: 
Email: namhaicorp@gmail.com</t>
  </si>
  <si>
    <t>0201613951</t>
  </si>
  <si>
    <t>Phan Kế Bảo
(Giám đốc)</t>
  </si>
  <si>
    <t xml:space="preserve">Địa chỉ: số 51/38 An Đà, phường Lạch Tray, quận Ngô Quyền, Thành phố Hải Phòng, Việt Nam
Tel: 0313640829
Fax: 
Email: </t>
  </si>
  <si>
    <t>0109618482</t>
  </si>
  <si>
    <t>Vũ Đình Tân
(Giám đốc)</t>
  </si>
  <si>
    <t>Địa chỉ: số 38, ngõ 166, tổ 34 Trần Duy Hưng, phường Trung Hòa, quận Cầu Giấy, thành phố Hà Nội, Việt Nam
Tel: 0983004778
Fax: 
Email: tvarchitects21@gmail.com</t>
  </si>
  <si>
    <t>Công ty TNHH Đầu tư và thương mại dịch vụ Đại An</t>
  </si>
  <si>
    <t>5400528107</t>
  </si>
  <si>
    <t>Trần Tuấn Anh
(Giám đốc )</t>
  </si>
  <si>
    <t xml:space="preserve">Địa chỉ: phố Thống Nhất, thị trấn Vụ Bản, Huyện Lạc Sơn, tỉnh Hòa Bình, Việt Nam
Tel: 0913239099
Fax: 
Email: </t>
  </si>
  <si>
    <t>Công ty TNHH Nông nghiệp công nghệ cao Minh Phú</t>
  </si>
  <si>
    <t>1702142695</t>
  </si>
  <si>
    <t>Lê Văn Quang
(Tổng giám đốc)</t>
  </si>
  <si>
    <t>Địa chỉ: ấp Cảng, tổ 2, xã Hòa Điền, huyện Kiên Lương, Tỉnh Kiên Giang, Việt Nam
Tel: 02973754099
Fax: 
Email: minhphu@minhphu.com</t>
  </si>
  <si>
    <t>Công ty Cổ phần nghệ thuật sáng tạo Ong Vàng</t>
  </si>
  <si>
    <t>0109235433</t>
  </si>
  <si>
    <t>Nguyễn Đăng Tùng
(Giám đốc )</t>
  </si>
  <si>
    <t xml:space="preserve">Địa chỉ: tầng 19 khối nhà Văn Phòng, tòa nhà C'Land, 156 Xã Đàn 2, phường Nam Đồng, quận Đống Đa, thành phố Hà Nội, Việt Nam
Tel: 
Fax: 
Email: </t>
  </si>
  <si>
    <t>Công ty Cổ phần tư vấn kỹ thuật và đầu tư xây dựng ACOCI</t>
  </si>
  <si>
    <t>0102253320</t>
  </si>
  <si>
    <t>Lê Chiêu Sơn
(Giám đốc )</t>
  </si>
  <si>
    <t>Địa chỉ: số 2, ô số 21, tổ 43, cụm 7 phường Thanh Xuân Trung, quận Thanh Xuân, thành phố Hà Nội, Việt Nam
Tel: 02433120472
Fax: 
Email: acoci.jsc@gmail.com</t>
  </si>
  <si>
    <t>Công ty Cổ phần năng lượng tái tạo Unienergy</t>
  </si>
  <si>
    <t>0108594768</t>
  </si>
  <si>
    <t>Nguyễn Quang Nghĩa
(Giám đốc )</t>
  </si>
  <si>
    <t xml:space="preserve">Địa chỉ: số 1, ngách 4, ngõ 5, đường Hoàng Quốc Việt, phường Nghĩa Đô, quận Cầu Giấy, thành phố Hà Nội, Việt Nam
Tel: 02462916855
Fax: 
Email: </t>
  </si>
  <si>
    <t>Công ty Cổ phần thiết kế RIG</t>
  </si>
  <si>
    <t>0108694988</t>
  </si>
  <si>
    <t>Vũ Mạnh Tuấn
(Giám đốc )</t>
  </si>
  <si>
    <t xml:space="preserve">Địa chỉ: tầng 21, số 147, đường Hoàng Quốc Việt, phường Nghĩa Đô, quận Cầu Giấy, thành phố Hà Nội, Việt Nam
Tel: 02466669188
Fax: 
Email: </t>
  </si>
  <si>
    <t>Viện chuyên ngành Cầu Hầm</t>
  </si>
  <si>
    <t>647/QĐ-VKHCN</t>
  </si>
  <si>
    <t>Nguyễn Việt Khoa
(Giám đốc )</t>
  </si>
  <si>
    <t>Địa chỉ: tầng 2 nhà C, 1252 đường Láng, phường Láng Thượng, quận Đống Đa, thành phố Hà Nội, Việt Nam
Tel: 02437664380
Fax: 02437664380
Email: cauham@itst.gov.vn</t>
  </si>
  <si>
    <t>Công ty TNHH tư vấn thiết kế CME</t>
  </si>
  <si>
    <t>0313773907</t>
  </si>
  <si>
    <t>Nguyễn Hoài An
(Giám đốc )</t>
  </si>
  <si>
    <t xml:space="preserve">Địa chỉ: tầng 4 số 232/17 Võ Thị Sáu, phường 07, quận 3, Thành phố Hồ Chí Minh, Việt Nam
Tel: 0866823206
Fax: 
Email: </t>
  </si>
  <si>
    <t>Công ty Cổ phần tư vấn và đầu tư xây dựng đô thị xanh</t>
  </si>
  <si>
    <t>2700932724</t>
  </si>
  <si>
    <t>Hà Công Dũng
(Giám đốc )</t>
  </si>
  <si>
    <t xml:space="preserve">Địa chỉ: thôn Phúc Sơn 1, xã Ninh Tiến, Thành phố Ninh Bình, tỉnh Ninh Bình, Việt Nam
Tel: 0946655996
Fax: 
Email: </t>
  </si>
  <si>
    <t>Công ty TNHH Thương mại dịch vụ &amp; xây dựng BT</t>
  </si>
  <si>
    <t>0315555252</t>
  </si>
  <si>
    <t>Vũ Huy Vũ
(Giám đốc )</t>
  </si>
  <si>
    <t xml:space="preserve">Địa chỉ: 876/35/23 Cách Mạng Tháng 8, phường 5, quận Tân Bình, Thành phố Hồ Chí Minh, Việt Nam
Tel: 0909970829
Fax: 
Email: </t>
  </si>
  <si>
    <t>Công ty Cổ phần VTAD Việt Nam</t>
  </si>
  <si>
    <t>0109142034</t>
  </si>
  <si>
    <t>Ngô Văn Việt
(Giám đốc )</t>
  </si>
  <si>
    <t>Địa chỉ: số 209A Đường Đa Sỹ, phường Kiến Hưng, quận Hà Đông, thành phố Hà Nội, Việt Nam
Tel: 0966885678
Fax: 
Email: vtad.vietnam@gmail.com</t>
  </si>
  <si>
    <t>Công ty TNHH tư vấn xây dựng Quảng Ngãi</t>
  </si>
  <si>
    <t>4300210189</t>
  </si>
  <si>
    <t>Tạ Công Thành
(Giám Đốc)</t>
  </si>
  <si>
    <t xml:space="preserve">Địa chỉ: 105 Nguyễn Tự Tân, phường Trần Hưng Đạo, thành phố Quảng Ngãi, tỉnh Quảng Ngãi, Việt Nam
Tel: 02553821000
Fax: 
Email: </t>
  </si>
  <si>
    <t>Công ty Cổ phần xây dựng DHK Hải Phòng</t>
  </si>
  <si>
    <t>0201990773</t>
  </si>
  <si>
    <t>Lưu Trung Hiếu
(Tổng Giám Đốc )</t>
  </si>
  <si>
    <t>Địa chỉ: Thôn Lật Khê (tại nhà ông Lưu Trung Hiếu), xã Quang Phục, huyện Tiên Lãng, Thành phố Hải Phòng, Việt Nam
Tel: 0355444999
Fax: 
Email: xaydunghk.jsc@gmail.com</t>
  </si>
  <si>
    <t>Công ty Cổ phần đầu tư xây dựng MĐ Việt Nam</t>
  </si>
  <si>
    <t>0106740290</t>
  </si>
  <si>
    <t>Nguyễn Hồng Đoan
(Giám đốc)</t>
  </si>
  <si>
    <t xml:space="preserve">Địa chỉ: số nhà 12, ngõ 402/42/14 đường Mỹ Đình, phường Mỹ Đình 1, quận Nam Từ Liêm, thành phố Hà Nội, Việt Nam
Tel: 0438619247
Fax: 
Email: </t>
  </si>
  <si>
    <t>Công ty TNHH Thương mại và dịch vụ Khánh Tùng</t>
  </si>
  <si>
    <t>2400523495</t>
  </si>
  <si>
    <t>Nguyễn Khánh Tùng
(Giám đốc)</t>
  </si>
  <si>
    <t>Địa chỉ: Phố Vôi, thị trấn Vôi, huyện Lạng Giang, tỉnh Bắc Giang, Việt Nam
Tel: 0968559168
Fax: 
Email: khanhtung68@gmail.com</t>
  </si>
  <si>
    <t>Công ty Cổ phần đầu tư và xây dựng Trần Anh</t>
  </si>
  <si>
    <t>2802363259</t>
  </si>
  <si>
    <t>Địa chỉ: SN 15 Trần Cao Vân, phường Ngọc Trạo, Thành phố Thanh Hóa, Tỉnh Thanh Hóa, Việt Nam
Tel: 0985378365
Fax: 
Email: trananh36.jsc@gmail.com</t>
  </si>
  <si>
    <t>Công ty Cổ phần tư vấn Giám sát và đầu tư xây dựng Việt Anh</t>
  </si>
  <si>
    <t>0105249890</t>
  </si>
  <si>
    <t>Phan Văn Tưởng
(Giám Đốc)</t>
  </si>
  <si>
    <t xml:space="preserve">Địa chỉ: đội 13 thôn Vĩnh Ninh, xã Vĩnh Quỳnh, huyện Thanh Trì, thành phố Hà Nội, Việt Nam
Tel: 0979158896
Fax: 
Email: </t>
  </si>
  <si>
    <t xml:space="preserve">Địa chỉ: thôn Mộc Tòng, xã Thanh Nguyên, Huyện Thanh Liêm, tỉnh Hà Nam, Việt Nam
Tel: 0915226866
Fax: 
Email: </t>
  </si>
  <si>
    <t>Công ty Cổ phần điện X5</t>
  </si>
  <si>
    <t>0107840812</t>
  </si>
  <si>
    <t>Dương Quốc Chính
(Chủ tịch HĐQT)</t>
  </si>
  <si>
    <t xml:space="preserve">Địa chỉ: thôn Đài Bi, xã Uy Nỗ, huyện Đông Anh, thành phố Hà Nội, Việt Nam
Tel: 0984191118
Fax: 
Email: </t>
  </si>
  <si>
    <t>Công ty TNHH Thiết kế xây dựng Nam Hải</t>
  </si>
  <si>
    <t>1001184023</t>
  </si>
  <si>
    <t>Phùng Thế Vinh
(Giám đốc)</t>
  </si>
  <si>
    <t xml:space="preserve">Địa chỉ: số nhà 11-CL8, tổ 35 phường Trần Lãm, Thành phố Thái Bình, tỉnh Thái Bình, Việt Nam
Tel: 0989060577
Fax: 
Email: </t>
  </si>
  <si>
    <t>Công ty Cổ phần công nghệ kỹ thuật môi trường Hoa Sen</t>
  </si>
  <si>
    <t>0108421839</t>
  </si>
  <si>
    <t>Hoàng Chí Dàng
(Giám đốc)</t>
  </si>
  <si>
    <t xml:space="preserve">Địa chỉ: liền kề 158, dịch vụ 03 Khu đất dịch vụ Đào Đất - Hàng Bè, phường Kiến Hưng, quận Hà Đông, thành phố Hà Nội, Việt Nam
Tel: 0983063600
Fax: 
Email: </t>
  </si>
  <si>
    <t>Công ty TNHH PCCC BCA</t>
  </si>
  <si>
    <t>0109046972</t>
  </si>
  <si>
    <t>Đặng Quân Cảnh
(Giám đốc)</t>
  </si>
  <si>
    <t>Địa chỉ: số nhà 28, ngách 466/49 ngõ 466 đường Ngô Gia Tự, phường Đức Giang, quận Long Biên, thành phố Hà Nội, Việt Nam
Tel: 0917742298
Fax: 
Email: bca.pccc19@gmail.com</t>
  </si>
  <si>
    <t>Công ty TNHH Kiến trúc xây dựng Phúc An Khang</t>
  </si>
  <si>
    <t>2802853292</t>
  </si>
  <si>
    <t>Nguyễn Huy Khang
(Giám đốc)</t>
  </si>
  <si>
    <t>Địa chỉ: thôn Lai Triều, xã Hợp Thành, huyện Triệu Sơn, tỉnh Thanh Hóa, Việt Nam
Tel: 0987952216
Fax: 
Email: ktxdphucankhang@gmail.com</t>
  </si>
  <si>
    <t>Công ty Cổ phần tư vấn kiến trúc và xây dựng Trung Dũng</t>
  </si>
  <si>
    <t>0109703106</t>
  </si>
  <si>
    <t>Trần Trung Dũng
(Tổng Giám Đốc )</t>
  </si>
  <si>
    <t xml:space="preserve">Địa chỉ: khối 11, xã Phù Lỗ, huyện Sóc Sơn, thành phố Hà Nội, Việt Nam
Tel: 0965566288
Fax: 
Email: </t>
  </si>
  <si>
    <t>Công ty Cổ phần xây dựng Liên Anh</t>
  </si>
  <si>
    <t>0101257393</t>
  </si>
  <si>
    <t>Trần Văn Dương
(giám đốc)</t>
  </si>
  <si>
    <t xml:space="preserve">Địa chỉ: cụm công nghiệp vừa và nhỏ Nguyên Khê, xã Nguyên Khê, huyện Đông Anh, thành phố Hà Nội, Việt Nam
Tel: 02439681907
Fax: 
Email: </t>
  </si>
  <si>
    <t>Công ty TNHH J.G</t>
  </si>
  <si>
    <t>0312886383</t>
  </si>
  <si>
    <t>Nguyễn Ngọc Châu
(Giám Đốc )</t>
  </si>
  <si>
    <t xml:space="preserve">Địa chỉ: 307C Lê Văn Lương, phường Tân Quy, quận 7, Thành phố Hồ Chí Minh, Việt Nam
Tel: 02838728018
Fax: 
Email: </t>
  </si>
  <si>
    <t>Công ty Cổ phần đầu tư hạ tầng và công nghiệp Hà Nội</t>
  </si>
  <si>
    <t>0109195766</t>
  </si>
  <si>
    <t>Lê Đức Cường
(Giám đốc)</t>
  </si>
  <si>
    <t xml:space="preserve">Địa chỉ: tầng 6, tháp D2 Tòa nhà 6th Element, khu đô thị mới Tây Hồ Tây, phường Xuân La, quận Tây Hồ, thành phố Hà Nội, Việt Nam
Tel: 02437480368
Fax: 
Email: </t>
  </si>
  <si>
    <t>Công ty TNHH Tư vấn Xây dựng Tấn Thành</t>
  </si>
  <si>
    <t>0700855392</t>
  </si>
  <si>
    <t>Đào Xuân Vĩ
(Chủ tịch Công ty kiêm Giám đốc)</t>
  </si>
  <si>
    <t xml:space="preserve">Địa chỉ: thôn 2 Tâng, xã Thanh Hương, huyện Thanh Liêm, tỉnh Hà Nam, Việt Nam
Tel: 0917621701
Fax: 
Email: </t>
  </si>
  <si>
    <t>Công ty TNHH sản xuất và thương mại Đồng Anh</t>
  </si>
  <si>
    <t xml:space="preserve">Địa chỉ: trạm cấp nước xã Chỉ Đạo, thôn Trịnh Xá, xã Chỉ Đạo, huyện Văn Lâm, tỉnh Hưng Yên, Việt Nam
Tel: 0989814330
Fax: 
Email: </t>
  </si>
  <si>
    <t>Công ty TNHH phát triển HDC Việt Nam</t>
  </si>
  <si>
    <t>0108193808</t>
  </si>
  <si>
    <t>Lương Thị Thu Hương
(Giám đốc)</t>
  </si>
  <si>
    <t>Địa chỉ: số 126, đường Lê Trọng Tấn, phường La Khê, quận Hà Đông, thành phố Hà Nội, Việt Nam 
Tel: 0972672085
Fax: 
Email: congtyhdcvina@gmail.com</t>
  </si>
  <si>
    <t>Công ty Cổ phần tư vấn đầu tư và xây dựng Trường An</t>
  </si>
  <si>
    <t>2500268658</t>
  </si>
  <si>
    <t>Nguyễn Hồng Thắng
(Giám đốc)</t>
  </si>
  <si>
    <t>Địa chỉ: số nhà 39, đường Trần Phú, phường Liên Bảo, Thành phố Vĩnh Yên, tỉnh Vĩnh Phúc, Việt Nam
Tel: 02113842374
Fax: 
Email: truongan@yahoo.com.vn</t>
  </si>
  <si>
    <t>Công ty Cổ phần Vatec Sài Gòn</t>
  </si>
  <si>
    <t>0314162379</t>
  </si>
  <si>
    <t>Bùi Văn Tiến
(Tổng giám đốc)</t>
  </si>
  <si>
    <t>Địa chỉ: 87-89 Lam Sơn, Phường 2, quận Tân Bình, Thành phố Hồ Chí Minh, Việt Nam
Tel: 02838478869-0902443885
Fax: 
Email: info@vatecsg.com</t>
  </si>
  <si>
    <t>Công ty Cổ phần tư vấn xây dựng HTB</t>
  </si>
  <si>
    <t>0109764067</t>
  </si>
  <si>
    <t>Nguyễn Thanh Bình
(Giám đốc)</t>
  </si>
  <si>
    <t>Địa chỉ: Thôn Cựu Quán, xã Đức Thượng, Huyện Hoài Đức, thành phố Hà Nội, Việt Nam
Tel: 0916267734
Fax: 
Email: tuvanhtb@gmail.com</t>
  </si>
  <si>
    <t>Công ty Cổ phần Xây dựng và thương mại VICO Việt Nam</t>
  </si>
  <si>
    <t>0106656828</t>
  </si>
  <si>
    <t>Trần Thị Đào
(Giám đốc)</t>
  </si>
  <si>
    <t>Địa chỉ: số 28, ngõ 3 phố Thái Hà, phường Trung Liệt, quận Đống Đa, thành phố Hà Nội, Việt Nam
Tel: 0981035489
Fax: 
Email: vico@gmail.com</t>
  </si>
  <si>
    <t>Công ty Cổ phần tư vấn và đầu tư BCBC</t>
  </si>
  <si>
    <t>0107442787</t>
  </si>
  <si>
    <t>Mai Thị Phương
(Giám đốc)</t>
  </si>
  <si>
    <t>Địa chỉ: tầng 2, số 55 đường Hoàng Quốc Việt, phường Nghĩa Đô, quận Cầu Giấy, thành phố Hà Nội, Việt Nam
Tel: 0985705312
Fax: 
Email: mphuong0402@gmail.com</t>
  </si>
  <si>
    <t>Công ty TNHH Huy Hoàng HN</t>
  </si>
  <si>
    <t>0107890429</t>
  </si>
  <si>
    <t>Lê Văn Nguyễn
(Tổng Giám đốc)</t>
  </si>
  <si>
    <t xml:space="preserve">Địa chỉ: D24-TT9, khu đô thị mới Xuân Phương, phường Xuân Phương, quận Nam Từ Liêm, thành phố Hà Nội, Việt Nam
Tel: 0929186694
Fax: 
Email: </t>
  </si>
  <si>
    <t>Công ty Cổ phần đầu tư xây dựng TBT</t>
  </si>
  <si>
    <t>0106214756</t>
  </si>
  <si>
    <t>Hoàng Nhật Tấn
(Giám đốc)</t>
  </si>
  <si>
    <t>Địa chỉ: số 7, ngõ 60, xã Tân Triều, huyện Thanh Trì, thành phố Hà Nội, Việt Nam
Tel: 0945263263
Fax: 
Email: hoangtan.tbt@gmail.com</t>
  </si>
  <si>
    <t>Công ty TNHH MACQ và Cộng sự</t>
  </si>
  <si>
    <t xml:space="preserve"> 0105631725</t>
  </si>
  <si>
    <t>Nguyễn Thị Thu Hiền
(Giám đốc)</t>
  </si>
  <si>
    <t xml:space="preserve">Địa chỉ: thôn Phú Thụy, xã Phú Thị, huyện Gia Lâm, thành phố Hà Nội, Việt Nam
Tel: 
Fax: 
Email: </t>
  </si>
  <si>
    <t>Công ty Trách nhiệm hữu hạn xây dựng Thanh Thảo Hòa Bình</t>
  </si>
  <si>
    <t>5400393065</t>
  </si>
  <si>
    <t>Phan Lạc Thúy
(giám đốc)</t>
  </si>
  <si>
    <t xml:space="preserve">Địa chỉ: xóm Trúc Sơn, xã Toàn Sơn, huyện Đà Bắc, tỉnh Hòa Bình, Việt Nam
Tel: 0983313838
Fax: 
Email: </t>
  </si>
  <si>
    <t>2500628646</t>
  </si>
  <si>
    <t>Hà Mạnh Lâm
(Giám đốc )</t>
  </si>
  <si>
    <t>Địa chỉ: số 3A, phố Trần Thị Sinh, phường Khai, Thành phố Vĩnh Yên, Tỉnh Vĩnh Phúc, Việt Nam
Tel: 02116566566
Fax: 
Email: tanphuc88.jsc@gmail.com</t>
  </si>
  <si>
    <t>0313673275</t>
  </si>
  <si>
    <t>Trần Quang Hưng
(Giám đốc )</t>
  </si>
  <si>
    <t>Địa chỉ: 209/23 Tôn Thất Thuyết, phường 03, quận 4 Thành phố Hồ Chí Minh, Việt Nam
Tel: 02873021122
Fax: 
Email: tqh.archi@gmail.com</t>
  </si>
  <si>
    <t>6300184567</t>
  </si>
  <si>
    <t>Nguyễn Thanh Tươi
(Giám đốc )</t>
  </si>
  <si>
    <t>Địa chỉ: số 674A/10, đường Nguyễn Văn Linh, khu vực Bình Trung, phường Long Hòa, quận Bình Thủy, Thành phố Cần Thơ, Việt Nam
Tel: 0973532546
Fax: 
Email: thanhtuoigt@gmail.com.vn</t>
  </si>
  <si>
    <t>3200612213</t>
  </si>
  <si>
    <t>Lê Hùng Huy
(Giám đốc )</t>
  </si>
  <si>
    <t>Địa chỉ: khu phố Thượng Viên, thị trấn Cam Lộ, huyện Cam Lộ, tỉnh Quảng Trị, Việt Nam
Tel: 0945890309
Fax: 
Email: huyhung1201@gmail.com</t>
  </si>
  <si>
    <t>0106356454</t>
  </si>
  <si>
    <t>Đặng Ngọc Sáng
(Giám đốc )</t>
  </si>
  <si>
    <t>Địa chỉ: số 32, ngách 180/84 đường Nguyễn Lương Bằng, phường Quang Trung, quận Đống Đa, thành phố Hà Nội, Việt Nam
Tel: 0986671222
Fax: 
Email: hoangphat@hpcorp.com.vn</t>
  </si>
  <si>
    <t>010315765</t>
  </si>
  <si>
    <t>Vũ Huy Hoàng
(Giám đốc )</t>
  </si>
  <si>
    <t>Địa chỉ: số 48 phố Đại An, phường Văn Quán, quận Hà Đông, thành phố Hà Nội, Việt Nam
Tel: 02433115061
Fax: 
Email: mail@g7jsc.com</t>
  </si>
  <si>
    <t>0107567151</t>
  </si>
  <si>
    <t>Địa chỉ: Số 315 E5, ngõ 4 Phương Mai, phường Phương Mai, quận Đống Đa, thành phố Hà Nội
Tel: 0987213869
Fax: 
Email: pt.inconcompany@gmail.com</t>
  </si>
  <si>
    <t>0109307409</t>
  </si>
  <si>
    <t>Nguyễn Thị Huyền Ly
(Giám đốc)</t>
  </si>
  <si>
    <t xml:space="preserve">Địa chỉ: Tiểu khu Nguyễn Du, thị trấn Thường Tín, huyện Thường Tín, thành phố Hà Nội, Việt Nam
Tel: 0976099568
Fax: 
Email: </t>
  </si>
  <si>
    <t>Địa chỉ: số nhà 24, ngõ 7, khu Cầu Đơ 4, phường Hà Cầu, quận Hà Đông, thành phố Hà Nội, Việt Nam
Tel: 02438435566
Fax: 
Email: goldenlandvn2017@gmail.com</t>
  </si>
  <si>
    <t>2802565456</t>
  </si>
  <si>
    <t>Nguyễn Quốc Anh
(Giám đốc )</t>
  </si>
  <si>
    <t>Địa chỉ: PB306, Chung cư C5, Đại lộ Võ Nguyễn Giáp, phường Đông Vệ, Thành phố Thanh Hóa, tỉnh Thanh Hóa, Việt Nam
Tel: 0896888622
Fax: 
Email: intellihome.vn@gmail.com</t>
  </si>
  <si>
    <t xml:space="preserve">Địa chỉ: số nhà 70 đường ngô Gia Tự, phường Đức Giang, quận Long Biên, thành phố Hà Nội, Việt Nam
Tel: 0978888181
Fax: 
Email: </t>
  </si>
  <si>
    <t>0401748956</t>
  </si>
  <si>
    <t>Đinh Hữu Hưng
(Chủ tịch HĐQT)</t>
  </si>
  <si>
    <t xml:space="preserve">Địa chỉ: 05 Lê Huy Đình, Phường Chính Gián, quận Thanh Khê, Thành phố Đà Nẵng, Việt Nam
Tel: 1900232327
Fax: 
Email: </t>
  </si>
  <si>
    <t>0108359186</t>
  </si>
  <si>
    <t>Lê Anh Vũ
(Giám đốc)</t>
  </si>
  <si>
    <t xml:space="preserve">Địa chỉ: số 27C, phố Phương Liệt, phường Phương Liệt, quận Thanh Xuân, thành phố Hà Nội, Việt Nam
Tel: 0983392466
Fax: 
Email: </t>
  </si>
  <si>
    <t>0109168353</t>
  </si>
  <si>
    <t>Nguyễn Quang Minh
(Tổng Giám Đốc )</t>
  </si>
  <si>
    <t>Địa chỉ: tầng 2, 30-B-TT6, khu đô thị Văn Quán-Yên Phúc, phường Phúc La, quận Hà Đông, Thành phố Hà Nội, Việt Nam
Tel: 0981288604
Fax: 
Email: fidicvietnam@gmail.com</t>
  </si>
  <si>
    <t>5300646192</t>
  </si>
  <si>
    <t>Ngô Văn Tùng
(Giám đốc)</t>
  </si>
  <si>
    <t>Địa chỉ: số nhà 167 Cao Xuân Quế, phường Nam Cường, Thành phố Lào Cai, Tỉnh Lào Cai, Việt Nam
Tel: 0989555286
Fax: 
Email: ngotung84@gmail.com</t>
  </si>
  <si>
    <t>2802622111</t>
  </si>
  <si>
    <t>Trịnh Văn Bảo
(Giám đốc)</t>
  </si>
  <si>
    <t>Địa chỉ: xóm 5, xã Nga Yên, huyện Nga Sơn, tỉnh Thanh Hóa, Việt Nam
Tel: 0948413111
Fax: 
Email: newhope.xaydung@gmail.com</t>
  </si>
  <si>
    <t>0700822453</t>
  </si>
  <si>
    <t>Ngô Mạnh Hùng
(Chủ tịch kiêm Giám đốc)</t>
  </si>
  <si>
    <t xml:space="preserve">Địa chỉ: Xóm 5, xã Tiên Tân, Thành phố Phủ Lý, tỉnh Hà Nam, Việt Nam
Tel: 0913170983
Fax: 
Email: </t>
  </si>
  <si>
    <t xml:space="preserve">Địa chỉ: số 564, quốc lộ 61B, khu vực An Hòa, Phường Bình Thạnh, Thị xã Long Mỹ, tỉnh Hậu Giang, Việt Nam
Tel: 0939049636
Fax: 
Email: </t>
  </si>
  <si>
    <t>0100946471</t>
  </si>
  <si>
    <t>Lê Đức Bảo
(Tổng Giám Đốc )</t>
  </si>
  <si>
    <t>Địa chỉ: số 1, phố Thanh Lâm, Phường Minh Khai, quận Bắc Từ Liêm, thành phố Hà Nội, Việt Nam
Tel: 0437659660
Fax: 0437659661
Email: seen.hn@seen.com.vn</t>
  </si>
  <si>
    <t>Địa chỉ: phòng 401, số 11, ngõ 21, đường Nguyễn Huy Tưởng, phường Thanh Xuân Trung, quận Thanh Xuân, thành phố Hà Nội, Việt Nam
Tel: 0989996545
Fax: 
Email: congtythietkedd@gmail.com</t>
  </si>
  <si>
    <t>2801137049</t>
  </si>
  <si>
    <t>Vũ Văn Nguyên
(Giám đốc)</t>
  </si>
  <si>
    <t>Địa chỉ: số nhà H2.3 - H2.4 lô B-C, khu đô thị Bắc Cầu Hạc, phường Đông Thọ, Thành phố Thanh Hóa, tỉnh Thanh Hóa, Việt Nam
Tel: 0904520007
Fax: 
Email: nguyenvutxd@gmail.com</t>
  </si>
  <si>
    <t>0102567870</t>
  </si>
  <si>
    <t>Lê Trung Dũng
(Giám đốc)</t>
  </si>
  <si>
    <t>Địa chỉ: phòng 407C-E2, tập thể Thanh Xuân Bắc, phường Thanh Xuân Bắc, quận Thanh Xuân, thành phố Hà Nội, Việt Nam
Tel: 02435544177
Fax: 
Email: tuvanmienbac68@gmail.com</t>
  </si>
  <si>
    <t>Địa chỉ: LK11-38, khu đô thị mới Văn Khê, phường La Khê, quận Hà Đông, thành phố Hà Nội, Việt Nam
Tel: 02432031166
Fax: 
Email: vvjsc@gmail.com</t>
  </si>
  <si>
    <t>0108842883</t>
  </si>
  <si>
    <t>Vũ Ngọc Tú
(Giám đốc)</t>
  </si>
  <si>
    <t>Địa chỉ: số 57, đường Tân Xuân 5, thôn Tân Xuân, phường Xuân Đỉnh, quận Bắc Từ Liêm, thành phố Hà Nội, Việt Nam
Tel: 02437572608
Fax: 
Email: thdcoltd2019@gmail.com</t>
  </si>
  <si>
    <t>2300864565</t>
  </si>
  <si>
    <t>Lê Công Liêm
(Giám đốc)</t>
  </si>
  <si>
    <t xml:space="preserve">Địa chỉ: thửa đất số NQ5-06, khu biệt thự và nhà ở cao cấp đường Nguyễn Quyền, phường Đại Phúc, Thành phố Bắc Ninh, tỉnh Bắc Ninh, Việt Nam
Tel: 0934155089
Fax: 
Email: </t>
  </si>
  <si>
    <t>0103738173</t>
  </si>
  <si>
    <t>Nguyễn Đức Lâm
(Chủ tịch HĐQT kiêm Giám đốc)</t>
  </si>
  <si>
    <t xml:space="preserve">Địa chỉ: số 339 đường Phố Huyện, thị Trấn Quốc Oai, huyện Quốc Oai, thành phố Hà Nội, Việt Nam
Tel: 02433942999
Fax: 
Email: </t>
  </si>
  <si>
    <t>0900854188</t>
  </si>
  <si>
    <t>Vũ Minh Tài
(Giám đốc)</t>
  </si>
  <si>
    <t xml:space="preserve">Địa chỉ: thôn Điềm Xá, xã Minh Phượng, huyện Tiên Lữ, tỉnh Hưng Yên, Việt Nam
Tel: 0912725887
Fax: 
Email: </t>
  </si>
  <si>
    <t>Công ty TNHH xây dựng và thương mại 58</t>
  </si>
  <si>
    <t>2802877053</t>
  </si>
  <si>
    <t>Lê Na
(Giám đốc)</t>
  </si>
  <si>
    <t>Địa chỉ: 16/716 Quang Trung, phường Đông Vệ, Thành phố Thanh Hóa, tỉnh Thanh Hóa, Việt Nam
Tel: 0931364999
Fax: 
Email: huuquyetxd@gmail.com</t>
  </si>
  <si>
    <t>Công ty TNHH Dịch vụ thương mại và xây dựng Yến Anh</t>
  </si>
  <si>
    <t>2500628082</t>
  </si>
  <si>
    <t>Phùng Văn Cường
(Giám đốc)</t>
  </si>
  <si>
    <t xml:space="preserve">Địa chỉ: số 11, đường Trần Mỹ Cơ, tổ Xuân Mới, phường Phúc Thắng, Thành phố Phúc Yên, tỉnh Vĩnh Phúc, Việt Nam
Tel: 0975674666
Fax: 
Email: </t>
  </si>
  <si>
    <t>Công ty CP tư vấn đầu tư xây dựng hạ tầng Hưng Thịnh</t>
  </si>
  <si>
    <t>0109034293</t>
  </si>
  <si>
    <t>Bùi Việt Huy
(Chủ tịch HĐQT kiêm Giám đốc)</t>
  </si>
  <si>
    <t xml:space="preserve">Địa chỉ: số nhà 33C, ngõ 32, đường Bưởi, phường Ngọc Khánh, quận Ba Đình, thành phố Hà Nội, Việt Nam
Tel: 0968229698
Fax: 
Email: </t>
  </si>
  <si>
    <t>Công ty CP tư vấn thương mại dịch vụ H&amp;T Việt Nam</t>
  </si>
  <si>
    <t>0106820274</t>
  </si>
  <si>
    <t>Bùi Minh Việt
(Giám đốc)</t>
  </si>
  <si>
    <t xml:space="preserve">Địa chỉ: số 16, ngõ 131, phố Thái Hà, phường Trung Liệt, quận Đống Đa, thành phố Hà Nội, Việt Nam
Tel: 0913024869
Fax: 
Email: </t>
  </si>
  <si>
    <t>Công ty Cổ phần tư vấn xây dựng An Lộc</t>
  </si>
  <si>
    <t>0109593975</t>
  </si>
  <si>
    <t>Vũ Ngọc Ca
(Giám đốc)</t>
  </si>
  <si>
    <t>Địa chỉ: số 4, ngõ 92 đường Trần Phú, phường Mộ Lao, quận Hà Đông, thành phố Hà Nội, Việt Nam
Tel: 0983579572
Fax: 
Email: cagtdb@gmail.com</t>
  </si>
  <si>
    <t>Công ty TNHH Công nghệ Thủy điện</t>
  </si>
  <si>
    <t>0106040316</t>
  </si>
  <si>
    <t>Trần Đình Nguyên
(Giám đốc)</t>
  </si>
  <si>
    <t xml:space="preserve">Địa chỉ: thôn Phương Quan, xã Vân Côn, huyện Hoài Đức, thành phố Hà Nội, Việt Nam
Tel: 0919115579
Fax: 
Email: </t>
  </si>
  <si>
    <t>Công ty TNHH Một thành viên tư vấn thiết kế điện Gia Phúc</t>
  </si>
  <si>
    <t>3801234446</t>
  </si>
  <si>
    <t>Đoàn Anh Dũng
(Giám đốc)</t>
  </si>
  <si>
    <t xml:space="preserve">Địa chỉ: tổ 3, khu phố 1, phường Tân Đồng, Thành phố Đồng Xoài, tỉnh Bình Phước, Việt Nam
Tel: 0918954773
Fax: 
Email: </t>
  </si>
  <si>
    <t>Công ty TNHH MTV Tổng hợp Trường An</t>
  </si>
  <si>
    <t>5300762417</t>
  </si>
  <si>
    <t>Nguyễn Canh Ngọ
(Giám đốc)</t>
  </si>
  <si>
    <t>Địa chỉ: số nhà 018, đường N8, thị trấn Bát Xát, huyện Bát Xát, tỉnh Lào Cai, Việt Nam
Tel: 0979385041
Fax: 
Email: truongan@gmail.com</t>
  </si>
  <si>
    <t>Công ty Cổ phần tư vấn kỹ thuật và kiến trúc công trình giao thông</t>
  </si>
  <si>
    <t>0103305846</t>
  </si>
  <si>
    <t>Nguyễn Văn Lâm
(Chủ tịch HĐQT kiêm Tổng Giám đốc)</t>
  </si>
  <si>
    <t>Địa chỉ: số 47 - LK11B, khu đô thị Mỗ Lao, phường Mộ Lao, quận Hà Đông, thành phố Hà Nội, Việt Nam
Tel: 02466524636
Fax: 024336373972
Email: aetc.jsc@gmail.com</t>
  </si>
  <si>
    <t>Công ty TNHH tư vấn xây dựng Minh Hoàng Phát</t>
  </si>
  <si>
    <t>1801663071</t>
  </si>
  <si>
    <t>Lê Hoàng
(Giám đốc)</t>
  </si>
  <si>
    <t xml:space="preserve">Địa chỉ: đối diện số 377, đường Trần Hưng Đạo, Kv 13, phường Châu Văn Liêm, quận Ô Môn, Thành phố Cần Thơ, Việt Nam
Tel: 0776586848
Fax: 
Email: </t>
  </si>
  <si>
    <t>Công ty TNHH Xây dựng sông nam Cần Thơ</t>
  </si>
  <si>
    <t>1801544388</t>
  </si>
  <si>
    <t>Trần Thanh Duy
(Giám đốc)</t>
  </si>
  <si>
    <t xml:space="preserve">Địa chỉ: 86/57B Cách Mạng Tháng Tám, phường Bùi Hữu Nghĩa, quận Bình Thủy, Thành phố Cần Thơ, Việt Nam
Tel: 0902744193
Fax: 
Email: </t>
  </si>
  <si>
    <t>Công ty TNHH Thương mại xây dựng Duy Phát HTK</t>
  </si>
  <si>
    <t>0700827268</t>
  </si>
  <si>
    <t>Hà Khánh Tùng
(Chủ tịch kiêm Giám đốc)</t>
  </si>
  <si>
    <t xml:space="preserve">Địa chỉ: số 8, ngõ 26, đường 24/8, phường Lê Hồng Phong, Thành phố Phủ Lý, tỉnh Hà Nam
Tel: 0912134868
Fax: 
Email: </t>
  </si>
  <si>
    <t>Công ty Cổ phần tư vấn thiết kế MAXHOME</t>
  </si>
  <si>
    <t>1001234475</t>
  </si>
  <si>
    <t>Nguyễn Minh Thắng
(Giám đốc)</t>
  </si>
  <si>
    <t>Địa chỉ: số 598 Lê Thánh Tông, phường Trần Hưng Đạo, Thành phố Thái Bình, tỉnh Thái Bình, Việt Nam
Tel: 0987460721
Fax: 
Email: maxhome598@gmail.com</t>
  </si>
  <si>
    <t>Công ty Cổ phần tư vấn - xây lắp và thương mại HC Việt Nam</t>
  </si>
  <si>
    <t>0108686698</t>
  </si>
  <si>
    <t>Hoàng Thanh Hải
(Giám đốc)</t>
  </si>
  <si>
    <t xml:space="preserve">Địa chỉ: số nhà 221, thôn Đản Dị, xã Uy Nỗ, huyện Đông Anh, thành phố Hà Nội, Việt Nam
Tel: 0978687490
Fax: 
Email: </t>
  </si>
  <si>
    <t>Công ty Cổ phần thương mại và xây dựng Phạm Nguyễn</t>
  </si>
  <si>
    <t>0104358939</t>
  </si>
  <si>
    <t>Phạm Thanh Minh
(Giám đốc)</t>
  </si>
  <si>
    <t xml:space="preserve">Địa chỉ: số 54, nhà B1, phố Vĩnh Hồ, phường Thịnh Quang, quận Đống Đa, thành phố Hà Nội, Việt Nam
Tel: 0435635846
Fax: 
Email: </t>
  </si>
  <si>
    <t>Công ty Cổ phần tư vấn đầu tư xây dựng TSA Việt Nam</t>
  </si>
  <si>
    <t>0104535793</t>
  </si>
  <si>
    <t>Nguyễn Viết Sang
(Giám đốc)</t>
  </si>
  <si>
    <t>Địa chỉ: số H30, ngõ 68 Trung Kính, phường Yên Hòa, quận Cầu Giấy, thành phố Hà Nội, Việt Nam
Tel: 0989666428
Fax: 
Email: info.tsajsc@gmail.com</t>
  </si>
  <si>
    <t>Công ty CP xây dựng Phú Đại Thành</t>
  </si>
  <si>
    <t>2400409880</t>
  </si>
  <si>
    <t>Nguyễn Hoàng Văn
(Chủ tịch HĐQT)</t>
  </si>
  <si>
    <t xml:space="preserve">Địa chỉ: ngã tư Bảo Mản, xã Đại Thành, huyện Hiệp Hòa, tỉnh Bắc Giang, Việt Nam
Tel: 02403564514 0913563593
Fax: 
Email: </t>
  </si>
  <si>
    <t>Công ty Cổ phần thiết kế &amp; Truyền thông Kiến Việt</t>
  </si>
  <si>
    <t>0102717251</t>
  </si>
  <si>
    <t xml:space="preserve"> Vương Hoàng Đạo
(Giám đốc)</t>
  </si>
  <si>
    <t xml:space="preserve">Địa chỉ: số 44, ngõ 91 Trần Duy Hưng, phường Trung Hòa, quận Cầu Giấy, TP.Hà Nội, Việt Nam
Tel: 02422100581
Fax: 
Email: </t>
  </si>
  <si>
    <t>Công ty Cổ phần tư vấn xây dựng &amp; dịch vụ Thương mại Sao Việt Tín</t>
  </si>
  <si>
    <t>0401355867</t>
  </si>
  <si>
    <t>Bùi Quang Thành
(Giám đốc)</t>
  </si>
  <si>
    <t>Địa chỉ: 19 Thanh Thủy, phường Thanh Bình, quận Hải Châu, Thành phố Đà Nẵng, Việt Nam
Tel: 0905175909
Fax: 
Email: saoviettincompany@gmail.com</t>
  </si>
  <si>
    <t>Công ty TNHH tư vấn, triển khai công nghệ và xây dựng Mỏ - Địa chất</t>
  </si>
  <si>
    <t>0101074336</t>
  </si>
  <si>
    <t>Lê Trọng Thắng
(Phó Giám đốc)</t>
  </si>
  <si>
    <t>Địa chỉ: số 36, phố Tạ Quang Bửu, phường Bách Khoa, quận Hai Bà Trưng, thành phố Hà Nội, Việt Nam
Tel: 02437550428
Fax: 
Email: codeco.mdc@gmail.co</t>
  </si>
  <si>
    <t>Công ty Cổ phần tư vấn xây dựng IVC</t>
  </si>
  <si>
    <t>0106237263</t>
  </si>
  <si>
    <t>Nguyễn Ngọc Linh
(Giám đốc)</t>
  </si>
  <si>
    <t xml:space="preserve">Địa chỉ: số 11, ngách 10, ngõ 73 Hoàng Ngân, phường Nhân Chính, quận Thanh Xuân, thành phố Hà Nội, Việt Nam
Tel: 0989695696
Fax: 
Email: </t>
  </si>
  <si>
    <t>Công ty Cổ phần tư vấn thiết kế xây dựng thương mại Quang Long</t>
  </si>
  <si>
    <t>0202043140</t>
  </si>
  <si>
    <t>Vũ Thị Lan Anh
(Giám đốc)</t>
  </si>
  <si>
    <t xml:space="preserve">Địa chỉ: số 16/116 Lũng Bắc, phường Bạch Đằng Hải, quận Hải An, Thành phố Hải Phòng, Việt Nam
Tel: 
Fax: 
Email: </t>
  </si>
  <si>
    <t>Công ty Cổ phần tư vấn và đầu tư xây dựng Thành An Phát</t>
  </si>
  <si>
    <t>0109588083</t>
  </si>
  <si>
    <t>Trần Bá Tùng
(Giám đốc)</t>
  </si>
  <si>
    <t xml:space="preserve">Địa chỉ: số 5, ngách 402/26, ngõ 402 Đường La Phù, xã La Phù, huyện Hoài Đức, thành phố Hà Nội, Việt Nam
Tel: 0941168579
Fax: 
Email: </t>
  </si>
  <si>
    <t>Công ty TNHH Tổng hợp vật liệu xây dựng Bình Nguyễn</t>
  </si>
  <si>
    <t>0400535426</t>
  </si>
  <si>
    <t>Lê Nguyễn Duy Đại
(Chủ tịch HĐTV kiêm Giám đốc)</t>
  </si>
  <si>
    <t xml:space="preserve">Địa chỉ: 08 Nguyễn Đức Trung, phường Xuân Hà, quận Thanh Khê, Thành phố Đà Nẵng, Việt Nam
Tel: 02363714985 02363714714
Fax: 02363714714
Email: </t>
  </si>
  <si>
    <t>0104561105</t>
  </si>
  <si>
    <t>Trần Quang Sơn
(Tổng Giám đốc)</t>
  </si>
  <si>
    <t xml:space="preserve">Địa chỉ: số 10, ngõ 197/32 đường Hoàng Mai, phường Hoàng Văn Thụ, quận Hoàng Mai, thành phố Hà Nội, Việt Nam
Tel: 0981616868
Fax: 
Email: </t>
  </si>
  <si>
    <t>2700280525</t>
  </si>
  <si>
    <t>Nguyễn Cao Linh
(Chủ tịch HĐQT)</t>
  </si>
  <si>
    <t xml:space="preserve">Địa chỉ: số 746, đường Trần Hưng Đạo, phố Khánh Trung, phường Tân Thành, Thành phố Ninh Bình, tỉnh Ninh Bình, Việt Nam
Tel: 02293871540
Fax: 02293896771
Email: </t>
  </si>
  <si>
    <t>0107574335</t>
  </si>
  <si>
    <t>Park Seong Bok
(Giám đốc)</t>
  </si>
  <si>
    <t xml:space="preserve">Địa chỉ: phòng 503, tòa nhà Trần Phú Building, số 40, ngõ 232 phố Yên Hòa, phường Yên Hòa, quận Cầu Giấy, thành phố Hà Nội, Việt Nam
Tel: 02466844880
Fax: 
Email: </t>
  </si>
  <si>
    <t>3200460666</t>
  </si>
  <si>
    <t>Phan Đình Sơn
(Chủ tịch HĐQT kiêm Giám đốc)</t>
  </si>
  <si>
    <t>Địa chỉ: số 180, Phan Đình Tùng, phường 2, Thành phố Bảo Lộc, tỉnh Lâm Đồng, Việt Nam
Tel: 0914561999
Fax: 
Email: vinhhacompany2010@gmail.com</t>
  </si>
  <si>
    <t>0102746083</t>
  </si>
  <si>
    <t>Trần Thiên Sơn
(Giám đốc)</t>
  </si>
  <si>
    <t xml:space="preserve">Địa chỉ: số 46D, khu TT Đại học Thương mại, phường Mai Dịch, quận Cầu Giấy, thành phố Hà Nội, Việt Nam
Tel: 0989886866
Fax: 
Email: </t>
  </si>
  <si>
    <t>0105408903</t>
  </si>
  <si>
    <t>Bùi Duy Ruật
(Giám đốc)</t>
  </si>
  <si>
    <t xml:space="preserve">Địa chỉ: số 6C-15, khu đô thị Mỗ Lao, phường Mộ Lao, quận Hà Đông, thành phố Hà Nội, Việt Nam
Tel: 0435528581
Fax: 
Email: </t>
  </si>
  <si>
    <t>0105081503</t>
  </si>
  <si>
    <t>Lê Bá Hải
(Tổng Giám đốc)</t>
  </si>
  <si>
    <t>Địa chỉ: xóm Tràng, xã Thanh Liệt, huyện Thanh Trì, thành phố Hà Nội, Việt Nam
Tel: 0983983298
Fax: 
Email: cenco.jsc@gmail.com</t>
  </si>
  <si>
    <t>0500477111</t>
  </si>
  <si>
    <t>Hán hữu Huân
(Giám đốc)</t>
  </si>
  <si>
    <t>Địa chỉ: số 2 tòa nhà CT1A, khu đô thị Văn Quán - Yên Phúc, phường Phúc La, quận Hà Đông, thành phố Hà Nội, Việt Nam
Tel: 02433546406
Fax: 
Email: hktshanoi@gmail.com</t>
  </si>
  <si>
    <t>0101770037</t>
  </si>
  <si>
    <t>Đặng Ngọc Anh
(Giám đốc)</t>
  </si>
  <si>
    <t xml:space="preserve">Địa chỉ: thôn Phú Hòa, xã Bình Phú, huyện Thạch Thất, thành phố Hà Nội, Việt Nam
Tel: 0986419955
Fax: 
Email: </t>
  </si>
  <si>
    <t>0109263825</t>
  </si>
  <si>
    <t>Lương Song Hào
(Tổng Giám đốc)</t>
  </si>
  <si>
    <t>Địa chỉ: tầng 1 Tòa Lâm Viên Complex, số 107, Nguyễn Phong Sắc, phường Dịch Vọng Hậu, quận Cầu Giấy, thành phố Hà Nội, Việt Nam
Tel: 1900633589
Fax: 
Email: info@rhgroup.com.vn</t>
  </si>
  <si>
    <t>4601578508</t>
  </si>
  <si>
    <t>Lường Thị Châm
(Giám đốc)</t>
  </si>
  <si>
    <t>Địa chỉ: số nhà 9999 ngõ 999, tổ 2 phường Thịnh Đán, Thành phố Thái Nguyên, Tỉnh Thái Nguyên, Việt Nam
Tel: 0973135563
Fax: 
Email: congtyhhq.tn@gmail.com</t>
  </si>
  <si>
    <t>0106051011</t>
  </si>
  <si>
    <t>Nguyễn Thị Loan
(Giám đốc)</t>
  </si>
  <si>
    <t xml:space="preserve">Địa chỉ: Đội 9, thôn Thọ Sơn, thị trấn Đại Nghĩa, huyện Mỹ Đức, thành phố Hà Nội, Việt Nam
Tel: 0973971896
Fax: 
Email: </t>
  </si>
  <si>
    <t xml:space="preserve"> 0102346631</t>
  </si>
  <si>
    <t>Trần Ngọc Tiến
(Giám đốc)</t>
  </si>
  <si>
    <t xml:space="preserve">Địa chỉ: số 1, ngách 41, ngõ 12, đường Trần Quốc Hoàn, phường Dịch Vọng Hậu, quận Cầu Giấy, thành phố Hà Nội, Việt Nam
Tel: 02437930890
Fax: 
Email: </t>
  </si>
  <si>
    <t>0314754086</t>
  </si>
  <si>
    <t>Nguyễn Quốc Anh
(Tổng Giám đốc)</t>
  </si>
  <si>
    <t>Địa chỉ: 20 Vũ Tông Phan, Phường An Phú, Thành phố Thủ Đức, Thành phố Hồ Chí Minh, Việt Nam
Tel: 0984536478
Fax: 
Email: anh.nq@datacons.com.vn</t>
  </si>
  <si>
    <t>1700549460</t>
  </si>
  <si>
    <t>Nguyễn Văn Quí
(Giám đốc)</t>
  </si>
  <si>
    <t>Địa chỉ: số 31, lô B7, đường Nguyễn An Ninh, phường Vĩnh Bảo, Thành phố Rạch Giá, tỉnh Kiên Giang, Việt Nam
Tel: 0773924688
Fax: 
Email: ctyquyhai@yahoo.com</t>
  </si>
  <si>
    <t>0600994882</t>
  </si>
  <si>
    <t>Đặng Khắc Hải
(Chủ tịch Hội đồng quản trị kiêm Giám đốc)</t>
  </si>
  <si>
    <t xml:space="preserve">Địa chỉ: Số 304 đường Hàn Thuyên, phường Vị Xuyên, thành phố Nam Định, tỉnh Nam Định, Việt Nam
Tel: 02286542852 0916322859
Fax: 
Email: </t>
  </si>
  <si>
    <t>0101418241</t>
  </si>
  <si>
    <t>Nguyễn Đình Kiên
(Giám đốc)</t>
  </si>
  <si>
    <t>Địa chỉ: số nhà 30, đường Phùng Hưng, phường Phúc La, quận Hà Đông, thành phố Hà Nội, Việt Nam
Tel: 02422143292
Fax: 02433544272
Email: wtg.arc@gmail.com</t>
  </si>
  <si>
    <t xml:space="preserve">Địa chỉ: thôn Thượng Khuông, xã Vĩnh Hưng, huyện Bình Giang, tỉnh Hải Dương, Việt Nam
Tel: 02203799624 0934207399
Fax: 
Email: </t>
  </si>
  <si>
    <t>0101375478</t>
  </si>
  <si>
    <t>Hoàng Quốc Hưng
(Chủ tịch HĐQT kiêm Giám đốc)</t>
  </si>
  <si>
    <t>Địa chỉ: số 52 ngõ 110 tổ 15, phường Kiến Hưng, quận Hà Đông, thành phố Hà Nội, Việt Nam
Tel: 0983331590
Fax: 
Email: ecicjsc@gmail.com</t>
  </si>
  <si>
    <t>0109261881</t>
  </si>
  <si>
    <t>Trần Bá Tiến
(Giám đốc)</t>
  </si>
  <si>
    <t xml:space="preserve">Địa chỉ: số 3 ngách 121/4 Nghĩa Dũng, phường Phúc Xá, quận Ba Đình, thành phố Hà Nội, Việt Nam
Tel: 
Fax: 
Email: </t>
  </si>
  <si>
    <t>Công ty Cổ phần tư vấn đầu tư xây dựng Quảng Ninh JSC</t>
  </si>
  <si>
    <t>5700605169</t>
  </si>
  <si>
    <t>Hoàng Thị Vân
(Giám đốc)</t>
  </si>
  <si>
    <t xml:space="preserve">Địa chỉ: số 245 đường Rặng Thông, phường Quảng Yên, thị xã Quảng Yên, tỉnh Quảng Ninh, Việt Nam
Tel: 0943152888
Fax: 
Email: </t>
  </si>
  <si>
    <t>Công ty TNHH xây dựng Module Trí Đức</t>
  </si>
  <si>
    <t>0107645201</t>
  </si>
  <si>
    <t>Đoàn Đăng Thiện
(Giám đốc)</t>
  </si>
  <si>
    <t>Địa chỉ: số 1, ngách 53/16, ngõ 68 Cầu Giấy, phường Quan Hoa, quận Cầu Giấy, thành phố Hà Nội, Việt Nam
Tel: 0982295788
Fax: 
Email: phattrientriduc@gmail.com</t>
  </si>
  <si>
    <t>Công ty TNHH kỹ thuật Đông Thạnh</t>
  </si>
  <si>
    <t>0401968084</t>
  </si>
  <si>
    <t>Đặng Văn Vinh
(Chủ tịch HĐTV)</t>
  </si>
  <si>
    <t>Địa chỉ: 02 Đông Thạnh 2, phường Hòa Phát, quận Cẩm Lệ, Thành phố Đà Nẵng, Việt Nam
Tel: 8402362681188
Fax: 
Email: admin@dtco.com.vn</t>
  </si>
  <si>
    <t>Công ty Cổ phần xây dựng và cơ điện HITECH VINA</t>
  </si>
  <si>
    <t>0106780159</t>
  </si>
  <si>
    <t>Nguyễn Thị Thanh
(Chủ tịch HĐQT)</t>
  </si>
  <si>
    <t xml:space="preserve">Địa chỉ: số 7 ngõ 230/138/17 Định Công Thượng, phường Định Công, quận Hoàng Mai, thành phố Hà Nội, Việt Nam
Tel: 02456781538
Fax: 
Email: </t>
  </si>
  <si>
    <t>Công ty Cổ phần đầu tư xây dựng TKĐ Group</t>
  </si>
  <si>
    <t>0313778302</t>
  </si>
  <si>
    <t>Huỳnh Đình Thành
(Chủ tịch HĐQT)</t>
  </si>
  <si>
    <t>Địa chỉ: 19A Thích Minh Nguyệt, phường 2, quận Tân Bình, Thành phố Hồ Chí Minh, Việt Nam 
Tel: 0838683846
Fax: 
Email: thanhhuynh@tkd-group.com.vn</t>
  </si>
  <si>
    <t>Công ty Cổ phần cơ điện xây dựng - thiết bị công nghiệp Hà Đô</t>
  </si>
  <si>
    <t>0102668501</t>
  </si>
  <si>
    <t>Nguyễn Trọng Lộc
(Tổng Giám đốc)</t>
  </si>
  <si>
    <t>Địa chỉ: số 186, phố Hoàng Sâm, phường Nghĩa Đô, quận Cầu Giấy, thành phố Hà Nội, Việt Nam
Tel: 02462694382 02462694383
Fax: 02462694381
Email: hadomee@hadomee.com.vn</t>
  </si>
  <si>
    <t>Công ty Cổ phần tư vấn xây dựng và đầu tư CNI Hà Nội</t>
  </si>
  <si>
    <t>0109075250</t>
  </si>
  <si>
    <t>Trịnh Quang Dũng
(Giám đốc)</t>
  </si>
  <si>
    <t>Địa chỉ: số 117 phố Văn Quán, phường Văn Quán, quận Hà Đông, thành phố Hà Nội, Việt Nam
Tel: 0934412882
Fax: 
Email: xaydungvadautu.cni@gmail.com</t>
  </si>
  <si>
    <t>Công ty TNHH đầu tư và phát triển năng lượng xanh</t>
  </si>
  <si>
    <t>0102677231</t>
  </si>
  <si>
    <t>Lê Đỗ Cẩm Chi
(Giám đốc)</t>
  </si>
  <si>
    <t>Địa chỉ: Căn hộ văn phòng số 1906 tầng 19 tòa nhà W1 lô đất HH, đường Phạm Hùng, phường Mễ Trì, Quận Nam Từ Liêm, thành phố Hà Nội, Việt Nam
Tel: 02436856935
Fax: 02436856935
Email: nangluongxanh.crane@gmail.com</t>
  </si>
  <si>
    <t>Công ty TNHH Tư vấn thiết kế Nguyễn và các cộng sự</t>
  </si>
  <si>
    <t>0106887141</t>
  </si>
  <si>
    <t xml:space="preserve">Địa chỉ: số 36B, ngõ 16+17 đường Đông Quan, Tổ 29, phường Nghĩa Đô, quận Cầu Giấy, thành phố Hà Nội, Việt Nam
Tel: 0903499173
Fax: 
Email: </t>
  </si>
  <si>
    <t>Công ty Cổ phần tư vấn và đầu tư phát triển bền vững Việt</t>
  </si>
  <si>
    <t>0107895579</t>
  </si>
  <si>
    <t>Trần Việt An
(Tổng Giám đốc)</t>
  </si>
  <si>
    <t>Địa chỉ: số 5 ngõ 26, phố Nghĩa Đô, phường Nghĩa Đô, quận Cầu Giấy, thành phố Hà Nội, Việt Nam
Tel: 02438528999
Fax: 02438528999
Email: vietsdi@vietsdi.vn</t>
  </si>
  <si>
    <t>Công ty TNHH PR Triệu Vạn Phúc</t>
  </si>
  <si>
    <t>2400915654</t>
  </si>
  <si>
    <t>Nguyễn Trung Kiên
(Giám đốc)</t>
  </si>
  <si>
    <t xml:space="preserve">Địa chỉ: thôn Nội, xã Nội Hoàng, huyện Yên Dũng, tỉnh Bắc Giang, Việt Nam
Tel: 0902036663
Fax: 
Email: </t>
  </si>
  <si>
    <t>Công ty Cổ phần tư vấn và đầu tư tổng hợp Hà Nội</t>
  </si>
  <si>
    <t>0101624195</t>
  </si>
  <si>
    <t>Quách Văn Phương
(Giám đốc)</t>
  </si>
  <si>
    <t xml:space="preserve">Địa chỉ: số 05 Trần Đại Nghĩa, phường Bách Khoa, quận Hai Bà Trưng, thành phố Hà Nội, Việt Nam
Tel: 097267085
Fax: 
Email: </t>
  </si>
  <si>
    <t>Công ty Cổ phần thiết kế kiến trúc và tư vấn đầu tư</t>
  </si>
  <si>
    <t>0106526794</t>
  </si>
  <si>
    <t>Lê Thùy Dung
(Tổng Giám đốc)</t>
  </si>
  <si>
    <t>Địa chỉ: số nhà 16 ngõ 212 phố Đê La Thành, phường Ô Chợ Dừa, quận Đống Đa, thành phố Hà Nội, Việt Nam
Tel: 02435132325
Fax: 02435132325
Email: adinco68@gmail.com</t>
  </si>
  <si>
    <t>Công ty TNHH Tư vấn đầu tư xây dựng và phát triển Hùng Linh</t>
  </si>
  <si>
    <t>0700791999</t>
  </si>
  <si>
    <t>Nguyễn Đức Hậu
(Chủ tịch HĐTV kiêm Giám đốc)</t>
  </si>
  <si>
    <t xml:space="preserve">Địa chỉ: số nhà 14 tổ 2, phường Trần Hưng Đạo, Thành phố Phủ Lý, tỉnh Hà Nam, Việt Nam
Tel: 0988178855
Fax: 
Email: </t>
  </si>
  <si>
    <t>Công ty Trách nhiệm hữu hạn tư vấn xây dựng Thịnh Gia Hưng</t>
  </si>
  <si>
    <t>1702219958</t>
  </si>
  <si>
    <t>Danh Chót
(Chủ tịch HĐTV kiêm Giám đốc)</t>
  </si>
  <si>
    <t xml:space="preserve">Địa chỉ: Căn 48-E1, Lê Trọng Tấn, khu phố 5, phường An Hòa, Thành phố Rạch Giá, tỉnh Kiên Giang, Việt Nam
Tel: 0949575957
Fax: 
Email: </t>
  </si>
  <si>
    <t>Trung tâm nghiên cứu cơ điện mỏ</t>
  </si>
  <si>
    <t>445/TCCB</t>
  </si>
  <si>
    <t>Bùi Xuân Nam
(giám đốc)</t>
  </si>
  <si>
    <t>Địa chỉ: phòng N.01 nhà N khu B, trường Đại học Mỏ-Địa chất, tổ dân phố số 4, phường Cổ Nhuế 2, quận Bắc Từ Liêm, thành phố Hà Nội, Việt Nam
Tel: 02438681888
Fax: 
Email: codienmo@humg.edu.vn</t>
  </si>
  <si>
    <t>Công ty TNHH đầu tư Kim Phú V.P</t>
  </si>
  <si>
    <t>0700855970</t>
  </si>
  <si>
    <t>Tô Hải Vân
(chủ tịch kiêm Giám đốc)</t>
  </si>
  <si>
    <t xml:space="preserve">Địa chỉ: tổ dân phố Mễ Nội, phường Liêm Chính, Thành phố Phủ Lý, tỉnh Hà Nam, Việt Nam
Tel: 0383838808
Fax: 
Email: </t>
  </si>
  <si>
    <t>Công ty TNHH xây dựng hàng rào biệt thự</t>
  </si>
  <si>
    <t>0305844590</t>
  </si>
  <si>
    <t>Nguyễn Thế Hải
(Giám đốc)</t>
  </si>
  <si>
    <t>Địa chỉ: H40 đường TK20, ấp Tiền Lâm, xã Bà Điểm, huyện Hóc Môn, Thành phố Hồ Chí Minh, Việt Nam
Tel: 02838684001
Fax: 02838684002
Email: info@villafences.com</t>
  </si>
  <si>
    <t>Công ty Cổ phần Gate 1</t>
  </si>
  <si>
    <t>0305807694</t>
  </si>
  <si>
    <t>Nguyễn Trọng Nghĩa
(Giám đốc)</t>
  </si>
  <si>
    <t xml:space="preserve">Địa chỉ: L18-11-13, tầng 18, tòa nhà Vincom Center Đồng Khởi, 72 Lê Thánh Tông, phường Bến Nghé, quận 1, Thành phố Hồ Chí Minh, Việt Nam
Tel: 02862680490
Fax: 
Email: </t>
  </si>
  <si>
    <t>Công ty TNHH Quy hoạch kiến trúc ARCH - NGO</t>
  </si>
  <si>
    <t>0314638107</t>
  </si>
  <si>
    <t>Phùng Thị Hường
(Giám đốc)</t>
  </si>
  <si>
    <t xml:space="preserve">Địa chỉ: 22A, Trần Khắc Trân, phường Tân Định, quận 1, Thành phố Hồ Chí Minh, Việt Nam
Tel: 0983894577
Fax: 
Email: </t>
  </si>
  <si>
    <t>Công ty TNHH Đầu tư xây dựng VK</t>
  </si>
  <si>
    <t>0109717726</t>
  </si>
  <si>
    <t>Nguyễn Quốc Khánh
(Giám đốc)</t>
  </si>
  <si>
    <t xml:space="preserve">Địa chỉ: phòng F1114, tầng 11, tòa nhà Charmvit Tower, số 117 đường Trần Duy Hưng, phường Trung Hòa, quận Cầu Giấy, thành phố Hà Nội, Việt Nam
Tel: 02435567422
Fax: 
Email: </t>
  </si>
  <si>
    <t>Công ty TNHH Đầu tư xây dựng kinh doanh Phú Mỹ Phát</t>
  </si>
  <si>
    <t>3701699374</t>
  </si>
  <si>
    <t>Phạm Ngọc Hồng
(Chủ tịch Công ty)</t>
  </si>
  <si>
    <t>Địa chỉ: số 41/12D đường Gò Cát, khu phố 4, phường Phú Hữu, Thành phố Thủ Đưc, Thành phố Hồ Chí Minh, Việt Nam
Tel: 0979931979
Fax: 
Email: phumyphatcompany@gmail.com</t>
  </si>
  <si>
    <t>Công ty TNHH Một thành viên đầu tư xây lắp Trường Giang</t>
  </si>
  <si>
    <t>0108556339</t>
  </si>
  <si>
    <t>Lưu Quốc Lập
(Giám đốc)</t>
  </si>
  <si>
    <t xml:space="preserve">Địa chỉ: số 23, TT 12 khu đô thị mới Văn Phú, phường Phú La, quận Hà Đông, thành phố Hà Nội, Việt Nam
Tel: 0949993285
Fax: 
Email: </t>
  </si>
  <si>
    <t>Công ty TNHH Một thành viên thiết kế và kiểm định xây dựng Lê Gia</t>
  </si>
  <si>
    <t>3702951611</t>
  </si>
  <si>
    <t>Lê Thị Tuyết
(chủ tịch kiêm Giám đốc)</t>
  </si>
  <si>
    <t>Địa chỉ: T6/107M, Kp. Bình Thuận 2, phường Thuận Giao, Thành phố Thuận An, tỉnh Bình Dương, Việt Nam
Tel: 0974666286
Fax: 
Email: letuyetqb286@gmail.com</t>
  </si>
  <si>
    <t>Công ty TNHH Công viên cây xanh Nam Hoàng</t>
  </si>
  <si>
    <t>4000514411</t>
  </si>
  <si>
    <t>Huỳnh Thị Thu Loan
(Giám đốc)</t>
  </si>
  <si>
    <t>Địa chỉ: lô B2-6-25 KĐT Golden Hills, Phường Hòa Hiệp Nam, quận Liên Chiểu, Thành phố Đà Nẵng, Việt Nam
Tel: 0919423943
Fax: 
Email: namhoangcongty@gmail.com</t>
  </si>
  <si>
    <t>Công ty TNHH Cơ điện và Xây dựng VIVA</t>
  </si>
  <si>
    <t>0107413627</t>
  </si>
  <si>
    <t>Đinh Trung Hiếu
(Giám đốc)</t>
  </si>
  <si>
    <t xml:space="preserve">Địa chỉ: số nhà 20, ngõ 69B/45/22/52 Hoàng Văn Thái, phường Khương Trung, quận Thanh Xuân, thành phố Hà Nội, Việt Nam
Tel: 0936201120
Fax: 
Email: </t>
  </si>
  <si>
    <t>Hoàng Tuấn Anh
(Giám đốc)</t>
  </si>
  <si>
    <t xml:space="preserve">Địa chỉ: số 6, ngách 135/4 đường Thanh Am, phường Thượng Thanh, quận Long Biên, thành phố Hà Nội, Việt Nam
Tel: 0914929137
Fax: 
Email: </t>
  </si>
  <si>
    <t>Công ty Cổ phần đầu tư xây dựng cơ điện Hà Thái Dương</t>
  </si>
  <si>
    <t>0107067536</t>
  </si>
  <si>
    <t>Chu Văn Long
(Giám đốc)</t>
  </si>
  <si>
    <t xml:space="preserve">Địa chỉ: số 23 Ngõ Văn Hóa, tổ dân phố 3, phường Phú Đô, quận Nam Từ Liêm, thành phố Hà Nội, Việt Nam
Tel: 0934619389
Fax: 
Email: </t>
  </si>
  <si>
    <t>Công ty CP Tư vấn xây dựng Cảng - Đường Thủy</t>
  </si>
  <si>
    <t>0100108374</t>
  </si>
  <si>
    <t>Nguyễn Minh Khang
(giám đốc)</t>
  </si>
  <si>
    <t xml:space="preserve">Địa chỉ: 278 Tôn Đức Thắng, phường Hàng Bột, quận Đống Đa, thành phố Hà Nội, Việt Nam
Tel: 38513626 38515817
Fax: 
Email: </t>
  </si>
  <si>
    <t>Công ty Cổ phần tư vấn phát triển kỹ thuật Long Hưng</t>
  </si>
  <si>
    <t>1001228030</t>
  </si>
  <si>
    <t>Phạm Văn Quý
(giám đốc)</t>
  </si>
  <si>
    <t>Địa chỉ: thôn Chấp Trung 2, xã Đoan Hùng, huyện Hưng Hà, tỉnh Thái Bình, Việt Nam
Tel: 0912291234
Fax: 
Email: longhunghhgroup@gmail.com</t>
  </si>
  <si>
    <t>Công ty Cổ phần ENCITY Việt Nam</t>
  </si>
  <si>
    <t>0108310455</t>
  </si>
  <si>
    <t>Nguyễn Đỗ Dũng
(Chủ tịch HĐQT kiêm Tổng Giám đốc)</t>
  </si>
  <si>
    <t xml:space="preserve">Địa chỉ: tầng 9, tháp A, tòa nhà Sky City Tower, 88 Láng Hạ, phường Láng Hạ, quận Đống Đa, thành phố Hà Nội, Việt Nam
Tel: 02422482808
Fax: 
Email: </t>
  </si>
  <si>
    <t>Công ty TNHH Đầu tư và phát triển công nghệ thông tin Châu Hoàng Tín</t>
  </si>
  <si>
    <t>4001169140</t>
  </si>
  <si>
    <t>Trần Quang Mỹ
(giám đốc)</t>
  </si>
  <si>
    <t xml:space="preserve">Địa chỉ: số 104, Trương Quang Giao, phường An Sơn, Thành phố Tam Kỳ, tỉnh Quảng Nam, Việt Nam
Tel: 0931001008
Fax: 
Email: </t>
  </si>
  <si>
    <t>Công ty Cổ phần thương mại Thái Việt</t>
  </si>
  <si>
    <t>0102333350</t>
  </si>
  <si>
    <t>Phan Thị Hương
(Giám đốc)</t>
  </si>
  <si>
    <t xml:space="preserve">Địa chỉ: phòng 614, Tầng 6 Tòa nhà MD Complex, số 68 Nguyễn Cơ Thạch, phường Phú Diễn, Quận Nam Từ Liêm, thành phố Hà Nội, Việt Nam
Tel: 02462872347
Fax: 
Email: </t>
  </si>
  <si>
    <t>Công ty TNHH xây dựng và cơ điện Tân Thành</t>
  </si>
  <si>
    <t>0108243304</t>
  </si>
  <si>
    <t>Nguyễn Thái Hà
(Giám đốc)</t>
  </si>
  <si>
    <t>Địa chỉ: số 14, ngách 75/15 ngõ 281 đường Trương Định, phường Tương Mai, quận Hoàng Mai, Thành phố Hà Nội, Việt Nam
Tel: 0981248727
Fax: 
Email: synthetic.atc@gmail.com</t>
  </si>
  <si>
    <t>Công ty TNHH tư vấn đầu tư DHL Việt Nam</t>
  </si>
  <si>
    <t>0109249436</t>
  </si>
  <si>
    <t>Nguyễn Thị Sở
(giám đốc)</t>
  </si>
  <si>
    <t xml:space="preserve">Địa chỉ: số 4, dãy N25 tập thể Bộ Tư lệnh Cảnh vệ, tổ 5 cụm 1, phường Xuân La, quận Tây Hồ, thành phố Hà Nội, Việt Nam
Tel: 0338523468
Fax: 
Email: </t>
  </si>
  <si>
    <t>Công ty Cổ phần kiến trúc nội thất Aura</t>
  </si>
  <si>
    <t>0109131071</t>
  </si>
  <si>
    <t>Nguyễn Bá Bắc
(Giám đốc)</t>
  </si>
  <si>
    <t xml:space="preserve">Địa chỉ: số 269 Giáp Bát, phường Giáp Bát, quận Hoàng Mai, thành phố Hà Nội, Việt Nam
Tel: 0978870004
Fax: 
Email: </t>
  </si>
  <si>
    <t>0900994611</t>
  </si>
  <si>
    <t xml:space="preserve">Địa chỉ: Thôn Trung Đạo, xã Trung Hưng, huyện Yên Mỹ, tỉnh Hưng Yên, Việt Nam
Tel: 0979865422
Fax: 
Email: </t>
  </si>
  <si>
    <t>4000809856</t>
  </si>
  <si>
    <t>Châu Đức Trường
(Giám đốc)</t>
  </si>
  <si>
    <t>Địa chỉ: 58 Nguyễn Thái Học, phường An Mỹ, Thành phố Tam Kỳ, tỉnh Quảng Nam, Việt Nam
Tel: 02353831499
Fax: 
Email: thanhancp2011@gmail.com</t>
  </si>
  <si>
    <t>0401813725</t>
  </si>
  <si>
    <t>Huỳnh Văn Lộc
(giám đốc)</t>
  </si>
  <si>
    <t>Địa chỉ: 140 Bình Thái 4, phường Hòa Thọ Đông, quận Cẩm Lệ, Thành phố Đà Nẵng, Việt Nam
Tel: 0936017542
Fax: 
Email: andaiphatjsc68@gmail.com</t>
  </si>
  <si>
    <t>0105958181</t>
  </si>
  <si>
    <t>Nguyễn Minh Hải
(giám đốc)</t>
  </si>
  <si>
    <t xml:space="preserve">Địa chỉ: số 147 đường Hoàng Quốc Việt, phường Nghĩa Đô, quận Cầu Giấy, thành phố Hà Nội, Việt Nam
Tel: 0439335909
Fax: 0439335909
Email: </t>
  </si>
  <si>
    <t>0103002921</t>
  </si>
  <si>
    <t>Nguyễn Văn Tình
(Giám Đốc)</t>
  </si>
  <si>
    <t xml:space="preserve">Địa chỉ: số 53 tổ 14 khối 8, phường Đức Giang, quận Long Biên, thành phố Hà Nội, Việt Nam
Tel: 
Fax: 
Email: </t>
  </si>
  <si>
    <t xml:space="preserve">Địa chỉ: số 86 phố Quán Gánh, xã Nhị Khê, huyện Thường Tín, Thành phố Hà Nội, Việt Nam
Tel: 
Fax: 
Email: </t>
  </si>
  <si>
    <t xml:space="preserve">Địa chỉ: số 20 Văn Nội, tổ dân phố 3, phường Phú Lương, quận Hà Đông, thành phố Hà Nội, Việt Nam
Tel: 0975120289
Fax: 
Email: </t>
  </si>
  <si>
    <t>2700923663</t>
  </si>
  <si>
    <t>Trương Công Thành
(Chủ tịch Công ty kiêm Giám đốc)</t>
  </si>
  <si>
    <t xml:space="preserve">Địa chỉ: số 02, đường Lê Thánh Tông, khu phố 1A, thị trấn Yên Ninh, huyện Yên Khánh, tỉnh Ninh Bình, Việt Nam
Tel: 0898703518
Fax: 
Email: </t>
  </si>
  <si>
    <t>0107028047</t>
  </si>
  <si>
    <t>Nguyễn Viết Cường
(Giám đốc)</t>
  </si>
  <si>
    <t xml:space="preserve">Địa chỉ: số 6/2 phố Hoàng Diệu, phường Quang Trung, Thị xã Sơn Tây, thành phố Hà Nội, Việt Nam
Tel: 02433610204
Fax: 
Email: </t>
  </si>
  <si>
    <t>0500423719</t>
  </si>
  <si>
    <t>Địa chỉ: số nhà 15 TT17, khu đô thị Văn Phú, phường Phú La, quận Hà Đông, thành phố Hà Nội, Việt Nam
Tel: 02422102929
Fax: 
Email: tuvandienluc1@gmail.com</t>
  </si>
  <si>
    <t>5801409555</t>
  </si>
  <si>
    <t>Nguyễn Đình Lộc
(giám đốc)</t>
  </si>
  <si>
    <t xml:space="preserve">Địa chỉ: thôn 1, xã Lộc An, huyện Bảo Lâm, tỉnh Lâm Đồng, Việt Nam
Tel: 0987230701
Fax: 
Email: </t>
  </si>
  <si>
    <t>0106998349</t>
  </si>
  <si>
    <t>Nguyễn Tiến Thành
(giám đốc)</t>
  </si>
  <si>
    <t xml:space="preserve">Địa chỉ: số 12, ngách 9/12, ngõ 9 Trần Quốc Hoàn, phường Dịch Vọng Hậu, quận Cầu Giấy, thành phố Hà Nội, Việt Nam
Tel: 0936323936
Fax: 
Email: </t>
  </si>
  <si>
    <t>2802423606</t>
  </si>
  <si>
    <t>Lê Đức Tuấn
(Giám đốc)</t>
  </si>
  <si>
    <t xml:space="preserve">Địa chỉ: số 647, phố 8, đường Yết Kiêu, phường Quảng Hưng, Thành phố Thanh Hóa, tỉnh Thanh Hóa, Việt Nam
Tel: 
Fax: 
Email: </t>
  </si>
  <si>
    <t>0106365956</t>
  </si>
  <si>
    <t>Phạm Văn Khánh
(Tổng Giám đốc)</t>
  </si>
  <si>
    <t xml:space="preserve">Địa chỉ: LK 6A-36 Làng Việt Kiều Châu Âu, phường Mộ Lao, quận Hà Đông, thành phố Hà Nội, Việt Nam
Tel: 0978756658
Fax: 
Email: </t>
  </si>
  <si>
    <t>Nguyễn Hoàng Nhân
(Giám đốc)</t>
  </si>
  <si>
    <t xml:space="preserve">Địa chỉ: Đường Nguyễn Thị Minh Khai, khu phố Phú Tân, phường Tân Phú, Thành phố Đồng Xoài, tỉnh Bình Phước, Việt Nam
Tel: 02716500005
Fax: 
Email: </t>
  </si>
  <si>
    <t>3801217828</t>
  </si>
  <si>
    <t>Nguyễn Văn Quý
(Giám đốc)</t>
  </si>
  <si>
    <t xml:space="preserve">Địa chỉ: tổ 3, khu phố 3, thị trấn Tân Khai, huyện Hớn Quản, tỉnh Bình Phước, Việt Nam
Tel: 0986616662
Fax: 
Email: </t>
  </si>
  <si>
    <t>0303282829</t>
  </si>
  <si>
    <t>Hoàng Thị Thu Thảo
(Chủ tịch HĐQT)</t>
  </si>
  <si>
    <t>Địa chỉ: 47 đường số 1, khu phố 1, phường Hiệp Bình Chánh, Thành phố Thủ Đức, Thành phố Hồ Chí Minh, Việt Nam
Tel: 0822438766
Fax: 
Email: phucmyson@gmail.com</t>
  </si>
  <si>
    <t>0500596542</t>
  </si>
  <si>
    <t>Nguyễn Toàn Thắng
(Giám đốc)</t>
  </si>
  <si>
    <t>Địa chỉ: số 02, ngõ 67 đường Bến Chằm, phường Đồng Mai, quận Hà Đông, thành phố Hà Nội, Việt Nam
Tel: 0342514415
Fax: 
Email: tuvanxaydungdaiduong@gmail.com</t>
  </si>
  <si>
    <t>Công ty Cổ phần Đăng Hải</t>
  </si>
  <si>
    <t>0400493448</t>
  </si>
  <si>
    <t>Trần Anh Khoa
(Tổng Giám đốc)</t>
  </si>
  <si>
    <t xml:space="preserve">Địa chỉ: 1254 Xô Viết Nghệ Tĩnh, phường Hòa Cường Nam, quận Hải Châu, Thành phố Đà Nẵng, Việt Nam
Tel: 02363644888
Fax: 02363644889
Email: </t>
  </si>
  <si>
    <t>Công ty TNHH tư vấn xây dựng Thái Trúc</t>
  </si>
  <si>
    <t>0700856237</t>
  </si>
  <si>
    <t>Vũ Mạnh Thắng
(Chủ tịch công ty kiêm Giám đốc)</t>
  </si>
  <si>
    <t xml:space="preserve">Địa chỉ: phố Dã Tượng, tổ 11, phường Trần Hưng Đạo, Thành phố Phủ Lý, tỉnh Hà Nam, Việt Nam
Tel: 0976792696
Fax: 
Email: </t>
  </si>
  <si>
    <t>Công ty Cổ phần tư vấn đầu tư xây dựng dân dụng và công nghiệp Đại Việt</t>
  </si>
  <si>
    <t>0109774481</t>
  </si>
  <si>
    <t>Nguyễn Viết Anh
(Tổng Giám đốc)</t>
  </si>
  <si>
    <t xml:space="preserve">Địa chỉ: số 28, ngõ Hộ, xóm Đồng, thôn Văn Điển, xã Tứ Hiệp, huyện Thanh Trì, thành phố Hà Nội, Việt Nam
Tel: 0989963288
Fax: 
Email: </t>
  </si>
  <si>
    <t>Công ty Cổ phần tư vấn thiết kế Huy Triệu và Cộng sự</t>
  </si>
  <si>
    <t>0104266886</t>
  </si>
  <si>
    <t>Trần Hải Anh
(chủ tịch HĐQT)</t>
  </si>
  <si>
    <t>Địa chỉ: số 8 ngách 325/82, phường Thanh Lương, quận Hai Bà Trưng, thành phố Hà Nội, Việt Nam
Tel: 0913573481
Fax: 
Email: luuhuytrieu54@yahoo.com.vn</t>
  </si>
  <si>
    <t>Công ty Cổ phần kiến trúc và nội thất Decor Việt</t>
  </si>
  <si>
    <t>0106864472</t>
  </si>
  <si>
    <t>Lê Văn Giáp
(Giám đốc)</t>
  </si>
  <si>
    <t xml:space="preserve">Địa chỉ: số 19B chợ Phú Cường, xã Phú Cường, huyện Sóc Sơn, Thành phố Hà Nội, Việt Nam
Tel: 0981901999
Fax: 
Email: </t>
  </si>
  <si>
    <t>Công ty Cổ phần Việt Đức</t>
  </si>
  <si>
    <t>0102046331</t>
  </si>
  <si>
    <t>Lê Xuân Linh
(Giám đốc)</t>
  </si>
  <si>
    <t>Địa chỉ: số 26 hẻm 121/39/1 đường Tây Mỗ, phường Đại Mỗ, quận Nam Từ Liêm, thành phố Hà Nội, Việt Nam
Tel: 0437893246
Fax: 
Email: sale@vietducjsc.com.vn</t>
  </si>
  <si>
    <t>Công ty Cổ phần tư vấn C&amp;D</t>
  </si>
  <si>
    <t>0105084663</t>
  </si>
  <si>
    <t>Nguyễn Thanh Nhàn
(Giám đốc)</t>
  </si>
  <si>
    <t>Địa chỉ: số 5 ngách 44/35 ngõ 44 phố Nhân Hòa, phường Nhân Chính, quận Thanh Xuân, thành phố Hà Nội, Việt Nam
Tel: 0983618268
Fax: 
Email: can.arch@gmail.com</t>
  </si>
  <si>
    <t>Công ty TNHH Đầu tư xây dựng Đại Việt</t>
  </si>
  <si>
    <t>3901294216</t>
  </si>
  <si>
    <t>Phạm Tấn Đức
(Giám đốc)</t>
  </si>
  <si>
    <t>Địa chỉ: số 28, đường Nguyễn Văn Linh, khu phố Long Thới, phường Long Thành Bắc, Thị xã Hòa Thành, tỉnh Tây Ninh, Việt Nam
Tel: 0909187289
Fax: 
Email: daviconsvn@gmail.com</t>
  </si>
  <si>
    <t>Công ty Cổ phần thiết bị điện E-Bright Việt Nam</t>
  </si>
  <si>
    <t>0109034455</t>
  </si>
  <si>
    <t>Địa chỉ: lô B30-BT2 Dự án KĐTM Mỹ Đình 2, phường Mỹ Đình 2, quận Nam Từ Liêm, thành phố Hà Nội, Việt Nam
Tel: 0906187399
Fax: 
Email: thietbidien.ebright@gmail.com</t>
  </si>
  <si>
    <t>Công ty Cổ phần tư vấn xây dựng Thương mại Minh Quang</t>
  </si>
  <si>
    <t>0108692476</t>
  </si>
  <si>
    <t>Hoàng Châu Phong
(Tổng Giám đốc)</t>
  </si>
  <si>
    <t>Địa chỉ: xóm Huyện Chu Quyến 3, xã Chu Minh, huyện Ba Vì, thành phố Hà Nội, Việt Nam
Tel: 0985099011
Fax: 
Email: Congtycptvxdquangminh@gmail.com</t>
  </si>
  <si>
    <t>Công ty Cổ phần kiến trúc nội thất Nhà đẹp</t>
  </si>
  <si>
    <t>0106590736</t>
  </si>
  <si>
    <t>Đỗ Thị Khánh Vân
(Chủ tịch HĐQT)</t>
  </si>
  <si>
    <t xml:space="preserve">Địa chỉ: số 3H, ngõ 236 đường Khương Đình, phường Hạ Đình, quận Thanh Xuân, thành phố Hà Nội, Việt Nam
Tel: 0902719686
Fax: 
Email: </t>
  </si>
  <si>
    <t>Công ty TNHH Tư vấn xây dựng và thương mại NHP</t>
  </si>
  <si>
    <t>0109792642</t>
  </si>
  <si>
    <t xml:space="preserve">Địa chỉ: thôn Cổ Hiền, xã Tuyết Nghĩa, huyện Quốc Oai, Thành phố Hà Nội, Việt Nam
Tel: 0975807136
Fax: 
Email: </t>
  </si>
  <si>
    <t>Công ty Cổ phần tư vấn xây dựng môi trường và đo đạc bản đồ GENOS</t>
  </si>
  <si>
    <t>0108163105</t>
  </si>
  <si>
    <t>Nguyễn Hoài Nam
(Chủ tịch HĐQT kiêm Giám đốc Công ty)</t>
  </si>
  <si>
    <t>Địa chỉ: số 19, ngõ 367, đường Xuân Phương, phường Xuân Phương, quận Nam Từ Liêm, thành phố Hà Nội, Việt Nam
Tel: 0989130880 0985492987
Fax: 
Email: genos.vn@gmail.com</t>
  </si>
  <si>
    <t>Công ty Cổ phần MIB</t>
  </si>
  <si>
    <t>2802555786</t>
  </si>
  <si>
    <t>Nguyễn Công Thăng
(Giám đốc)</t>
  </si>
  <si>
    <t xml:space="preserve">Địa chỉ: số nhà 1/495, khu phố Vĩnh Long 1, thị trấn Bến Sung, huyện Như Thanh, tỉnh Thanh Hóa, Việt Nam
Tel: 
Fax: 
Email: </t>
  </si>
  <si>
    <t>Công ty TNHH Thương mại và xây dựng An Phúc Việt Nam</t>
  </si>
  <si>
    <t>0108501146</t>
  </si>
  <si>
    <t>Cao Thùy Linh
(Giám đốc)</t>
  </si>
  <si>
    <t>Địa chỉ: thôn Cổ Điển, xã Hải Bối, huyện Đông Anh, thành phố Hà Nội, Việt Nam
Tel: 0982652623
Fax: 
Email: teresa.linhcao@gmail.com</t>
  </si>
  <si>
    <t>Công ty Cổ phần tư vấn kỹ thuật Việt Tiến</t>
  </si>
  <si>
    <t>0108733972</t>
  </si>
  <si>
    <t>Mai Xuân Quang
(Giám đốc)</t>
  </si>
  <si>
    <t>Địa chỉ: số 10, phố Tràng Tiền, phường Tràng Tiền, quận Hoàn Kiếm, thành phố Hà Nội, Việt Nam
Tel: 
Fax: 
Email: vtec.co.sales@gmail.com</t>
  </si>
  <si>
    <t>Công ty Cổ phần tư vấn và xây dựng công nghệ mới Toàn Cầu</t>
  </si>
  <si>
    <t>0108128855</t>
  </si>
  <si>
    <t>Nguyễn Quốc Chính
(Giám đốc)</t>
  </si>
  <si>
    <t xml:space="preserve">Địa chỉ: thôn Đào Xá, xã Thắng Lợi, huyện Thường Tín, thành phố Hà Nội, Việt Nam
Tel: 0565480323
Fax: 
Email: </t>
  </si>
  <si>
    <t>Công ty TNHH Tư vấn xây dựng và TM Trường Sinh</t>
  </si>
  <si>
    <t>0108093472</t>
  </si>
  <si>
    <t>Nguyễn Ngọc Hạnh
(Giám đốc)</t>
  </si>
  <si>
    <t>Địa chỉ: số 14, ngách 42, ngõ 210, phố Đội Cấn, phường Đội Cấn, thành phố Hà Nội, Việt Nam
Tel: 0984601683
Fax: 
Email: ngochanh.xdct@gmail.com</t>
  </si>
  <si>
    <t>Công ty Cổ phần đầu tư xây dựng thương mại Khôi Nguyên</t>
  </si>
  <si>
    <t>0108044764</t>
  </si>
  <si>
    <t>Nguyễn Huy Khôi
(Giám đốc)</t>
  </si>
  <si>
    <t>Địa chỉ: số 17, ngách 29, ngõ 264, phố Ngọc Thụy, phường Ngọc Thụy, quận Long Biên, thành phố Hà Nội, Việt Nam
Tel: 02439283847
Fax: 
Email: xdtmkhoinguyen@gmail.com</t>
  </si>
  <si>
    <t>Công ty Cổ phần tư vấn đầu tư và xây dựng Hạ tầng đô thị</t>
  </si>
  <si>
    <t>0109796728</t>
  </si>
  <si>
    <t>Nguyễn Anh Hải
(Giám đốc)</t>
  </si>
  <si>
    <t>Địa chỉ: số 1, ngõ 1002 đường Láng, phường Láng Thượng, quận Đống Đa, thành phố Hà Nội, Việt Nam
Tel: 0358329527
Fax: 
Email: hatangdothi.uiic@gmail.com</t>
  </si>
  <si>
    <t>Công ty TNHH phát triển vật liệu Thể thao Việt - Nhật</t>
  </si>
  <si>
    <t>0107448683</t>
  </si>
  <si>
    <t>Lê Bảo Chung
(Giám đốc)</t>
  </si>
  <si>
    <t>Địa chỉ: xóm Vực, xã Hòa Xá, huyện Ứng Hòa, thành phố Hà Nội, Việt Nam
Tel: 0916630304
Fax: 
Email: tienvinhsport@gmail.com</t>
  </si>
  <si>
    <t>Công ty TNHH Công Chánh</t>
  </si>
  <si>
    <t>3900303242</t>
  </si>
  <si>
    <t>Nguyễn Ngọc Thảo
(Chủ tịch HĐTV kiêm Giám đốc)</t>
  </si>
  <si>
    <t xml:space="preserve">Địa chỉ: số 41, hẻm 2, đường Tam Kỳ khởi nghĩa, khu phố 1, phường 3, Thành phố Tây Ninh, tỉnh Tây Ninh, Việt Nam
Tel: 02763922777
Fax: 
Email: </t>
  </si>
  <si>
    <t>Công ty Cổ phần đầu tư và xây dựng HP Land</t>
  </si>
  <si>
    <t>2700896032</t>
  </si>
  <si>
    <t>Đào Thanh Tùng
(Chủ tịch HĐQT kiêm Giám đốc)</t>
  </si>
  <si>
    <t xml:space="preserve">Địa chỉ: số 02, đường Nguyễn Bặc, phường Ninh Khánh, Thành phố Ninh Bình, tỉnh Ninh Bình, Việt Nam
Tel: 0915713311
Fax: 
Email: </t>
  </si>
  <si>
    <t>Công ty Cổ phần xây dựng TPCONS Việt Nam</t>
  </si>
  <si>
    <t>0109171518</t>
  </si>
  <si>
    <t>Phạm Thanh Tùng
(Giám đốc)</t>
  </si>
  <si>
    <t xml:space="preserve">Địa chỉ: số 2, ngách 37, ngõ 358, phố Bùi Xương Trạch, tổ 2, cụm 5, phường Khương Đình, quận Thanh Xuân, thành phố Hà Nội, Việt Nam
Tel: 0983669779
Fax: 
Email: </t>
  </si>
  <si>
    <t>Công ty Cổ phần setup xây dựng và nội thất Phương Đông ENCOS</t>
  </si>
  <si>
    <t>Địa chỉ: số nhà 50/1A/1 Phú Kiều, phường Phúc Diễn, quận Bắc Từ Liêm, thành phố Hà Nội, Việt Nam
Tel: 0383599938
Fax: 
Email: ctyphuongdongencos@gmail.com</t>
  </si>
  <si>
    <t>0104084854</t>
  </si>
  <si>
    <t>Nguyễn Doãn Bôn
(Giám đốc)</t>
  </si>
  <si>
    <t>Địa chỉ: số nhà 59, tổ 2, phường Mộ Lao, quận Hà Đông, thành phố Hà Nội, Việt Nam
Tel: 0423471999
Fax: 
Email: doanbon.bbc@gmail.com</t>
  </si>
  <si>
    <t>6300319246</t>
  </si>
  <si>
    <t>Phạm Hoàng Kiếm
(Giám đốc)</t>
  </si>
  <si>
    <t xml:space="preserve">Địa chỉ: số 20, ấp 5, xã Vĩnh Thuận Đông, huyện Long Mỹ, tỉnh Hậu Giang, Việt Nam
Tel: 0982444841
Fax: 
Email: </t>
  </si>
  <si>
    <t>4001209026</t>
  </si>
  <si>
    <t>Hứa Địch Viên
(Giám đốc)</t>
  </si>
  <si>
    <t xml:space="preserve">Địa chỉ: thôn 8, xã Đại Cường, huyện Đại Lộc, tỉnh Quảng Nam, Việt Nam
Tel: 0905707476
Fax: 
Email: </t>
  </si>
  <si>
    <t xml:space="preserve">Địa chỉ: xóm 6, thôn Nội Xá, xã Vạn Thái, huyện Ứng Hòa, thành phố Hà Nội, Việt Nam
Tel: 0392244878
Fax: 
Email: </t>
  </si>
  <si>
    <t>4001161085</t>
  </si>
  <si>
    <t>Phạm Văn Tuấn
(Giám đốc)</t>
  </si>
  <si>
    <t xml:space="preserve">Địa chỉ: 112 Hoàng Diệu, phường Vĩnh Điện, thị xã Điện Bàn, tỉnh Quảng Nam, Việt Nam
Tel: 0905579012
Fax: 
Email: </t>
  </si>
  <si>
    <t>0104597743</t>
  </si>
  <si>
    <t>Bùi Trần Sáng
(Giám đốc)</t>
  </si>
  <si>
    <t>Địa chỉ: số 24, ngõ 203, phố Tôn Đức Thắng, phường Hàng Bột, quận Đống Đa, thành phố Hà Nội, Việt Nam
Tel: 02466605782
Fax: 
Email: thanglongCTS@gmail.com</t>
  </si>
  <si>
    <t>0100779365</t>
  </si>
  <si>
    <t>Đỗ Chí Nguyễn
(Tổng Giám đốc)</t>
  </si>
  <si>
    <t>Địa chỉ: số 5 Láng Hạ, phường Thành Công, quận Ba Đình, thành phố Hà Nội, Việt Nam
Tel: 02435142145
Fax: 02438560629
Email: headoffice@vinaincon.com</t>
  </si>
  <si>
    <t xml:space="preserve">Địa chỉ: số nhà 31, ngõ 264/29, tổ 13, đường Ngọc Thụy, phường Ngọc Thụy, quận Long Biên, thành phố Hà Nội, Việt Nam
Tel: 0947007236
Fax: 
Email: </t>
  </si>
  <si>
    <t>0103647127</t>
  </si>
  <si>
    <t>Bùi Đình Tiến
(Giám đốc)</t>
  </si>
  <si>
    <t xml:space="preserve">Địa chỉ: số 7 ngách 72 ngõ 102 đường Trường Chinh, phường Phương Mai, quận Đống Đa, Thành phố Hà Nội, Việt Nam
Tel: 02438695917
Fax: 
Email: </t>
  </si>
  <si>
    <t>1200526842</t>
  </si>
  <si>
    <t>Vũ Huy Giáp
(Tổng Giám đốc)</t>
  </si>
  <si>
    <t>Địa chỉ: số 46-48 Nguyễn Công Bình, xã Trung An, Thành phố Mỹ Tho, tỉnh Tiền Giang, Việt Nam
Tel: 02733872878
Fax: 02733850597
Email: ticco@ticco.com.vn</t>
  </si>
  <si>
    <t>Địa chỉ: số 4, ngách 3/42, ngõ 3, đường Vũ Đức Thận, phường Việt Hưng, quận Long Biên, thành phố Hà Nội, Việt Nam
Tel: 02462968987
Fax: 
Email: congtyphuongbac.vn@gmail.com</t>
  </si>
  <si>
    <t>0107045518</t>
  </si>
  <si>
    <t>Đinh Văn Khánh
(Giám đốc)</t>
  </si>
  <si>
    <t>Địa chỉ: số 35, ngõ 61 đường Lạc Trung, phường Vĩnh Tuy, quận Hai Bà Trưng, thành phố Hà Nội, Việt Nam
Tel: 02466603459
Fax: 
Email: congtyasianplan@gmail.com</t>
  </si>
  <si>
    <t>1001004344</t>
  </si>
  <si>
    <t>Bùi Văn Thi
(Giám đốc)</t>
  </si>
  <si>
    <t>Địa chỉ: nhà ông Bùi Văn Thi, thôn Tây Hạ, xã Vũ Phúc, Thành phố Thái Bình, tỉnh Thái Bình, Việt Nam
Tel: 0912942202
Fax: 
Email: nhaviet.tb@gmail.com</t>
  </si>
  <si>
    <t xml:space="preserve">Địa chỉ: tổ dân phố Tân Mai, phường Đa Mai, Thành phố Bắc Giang, tỉnh Bắc Giang, Việt Nam
Tel: 0962836868
Fax: 
Email: </t>
  </si>
  <si>
    <t>0104186140</t>
  </si>
  <si>
    <t>Phạm Lâm
(Giám đốc)</t>
  </si>
  <si>
    <t>Địa chỉ: tầng 1, số nhà 15, ngõ 18 Nguyên Hồng, phường Láng Hạ, quận Đống Đa, thành phố Hà Nội, Việt Nam
Tel: 0904098072
Fax: 
Email: goldsunco72@gmail.com</t>
  </si>
  <si>
    <t>0105185213</t>
  </si>
  <si>
    <t>Nguyễn Đăng Tỵ
(Giám đốc)</t>
  </si>
  <si>
    <t xml:space="preserve">Địa chỉ: xóm 7, thôn Phương Quế, xã Liên Phương, huyện Thường Tín, thành phố Hà Nội, Việt Nam
Tel: 0987552635
Fax: 
Email: </t>
  </si>
  <si>
    <t>0107985511</t>
  </si>
  <si>
    <t>Nguyễn Duy Rin
(Chủ tịch HĐQT)</t>
  </si>
  <si>
    <t>Địa chỉ: số 2b1, tập thể Công ty công trình  bưu điện, tổ 5, phường Mộ Lao, quận Hà Đông, thành phố Hà Nội, Việt Nam
Tel: 0904821777
Fax: 
Email: 194jsc@gmail.com</t>
  </si>
  <si>
    <t>Kiều Tuấn Đạt
(Tổng Giám đốc)</t>
  </si>
  <si>
    <t>Địa chỉ: tầng 3 số B8 khu đấu giá Vạn Phúc, phường Vạn Phúc, quận Hà Đông, thành phố Hà Nội, Việt Nam
Tel: 02432247514
Fax: 
Email: mad.jsc2016@gmail.com</t>
  </si>
  <si>
    <t>4201673796</t>
  </si>
  <si>
    <t>Phan Ngọc Trí
(Giám đốc)</t>
  </si>
  <si>
    <t xml:space="preserve">Địa chỉ: đường Trần Nguyên Hãn, tổ dân phố Hòa Do 6A, phường Cam Phúc, Thành phố Cam Ranh, tỉnh Khánh Hòa, Việt Nam
Tel: 0582242531
Fax: 
Email: </t>
  </si>
  <si>
    <t>0400439955</t>
  </si>
  <si>
    <t>Đinh Châu Hiếu Thiện
(Tổng Giám đốc)</t>
  </si>
  <si>
    <t>Địa chỉ: 573 Núi Thành, phường Hòa Cường Nam, quận Hải Châu, Thành phố Đà Nẵng, Việt Nam
Tel: 02363653592
Fax: 02363653593
Email: sba2007@songba.vn</t>
  </si>
  <si>
    <t>0101887324</t>
  </si>
  <si>
    <t>Vũ Lưu
(Giám đốc)</t>
  </si>
  <si>
    <t>Địa chỉ: số 2, ngõ 145/72/18 Đường Cổ Nhuế, phường Cổ Nhuế 2, quận Bắc Từ Liêm, thành phố Hà Nội, Việt Nam
Tel: 0437523780 0982056773
Fax: 
Email: thietkehn@gmail.com</t>
  </si>
  <si>
    <t>0108714987</t>
  </si>
  <si>
    <t>Nguyễn Duy Quỳnh
(Tổng Giám đốc)</t>
  </si>
  <si>
    <t xml:space="preserve">Địa chỉ: số 8 ngõ 87, tổ 2, đường Phúc Lợi, phường Phúc Lợi, quận Long Biên, thành phố Hà Nội, Việt Nam
Tel: 0937218886
Fax: 
Email: </t>
  </si>
  <si>
    <t>6400311963</t>
  </si>
  <si>
    <t>Lê Kiếm Hoàn
(Giám đốc)</t>
  </si>
  <si>
    <t>Địa chỉ: tổ dân phố 1, phường Nghĩa Thành, thị xã Gia Nghĩa, tỉnh Đắk Nông, Việt Nam
Tel: 0968099910
Fax: 
Email: hoantandn@gmail.com</t>
  </si>
  <si>
    <t>0108232084</t>
  </si>
  <si>
    <t>Nguyễn Xuân Quý
(Giám đốc)</t>
  </si>
  <si>
    <t>Địa chỉ: số 27, LK 20C khu đô thị Văn Phú phường Phú La, quận Hà Đông, thành phố Hà Nội, Việt Nam
Tel: 0932393588
Fax: 
Email: m.minhnt@minhtechcom.com</t>
  </si>
  <si>
    <t>0105768166</t>
  </si>
  <si>
    <t>Phan Thanh Hải
(Giám đốc)</t>
  </si>
  <si>
    <t xml:space="preserve">Địa chỉ: số nhà 25, ngách 354/177 đường Trường Chinh, phường Khương Thượng, quận Đống Đa, thành phố Hà Nội, Việt Nam
Tel: 
Fax: 
Email: </t>
  </si>
  <si>
    <t>0102111710</t>
  </si>
  <si>
    <t>Phạm Ngọc Minh
(Tổng Giám đốc)</t>
  </si>
  <si>
    <t>Địa chỉ: số 9 ngõ 82 phố Trần Cung, phường Nghĩa Tân, quận Cầu Giấy, thành phố Hà Nội, Việt Nam
Tel: 02422401012
Fax: 
Email: hacotecjsc2015@gmail.com</t>
  </si>
  <si>
    <t>0313225971</t>
  </si>
  <si>
    <t>Tràng Sơn Vũ
(Chủ tịch HĐQT)</t>
  </si>
  <si>
    <t xml:space="preserve">Địa chỉ: số 7, đường 49, phường Bình Trưng Đông, quận 2, Thành phố Hồ Chí Minh, Việt Nam
Tel: 0966819196
Fax: 
Email: </t>
  </si>
  <si>
    <t>2800750238</t>
  </si>
  <si>
    <t>Ngô Chiến Thắng
(Tổng Giám đốc)</t>
  </si>
  <si>
    <t>Địa chỉ: số 11 Hạc Thành, phường Điện Biên, Thành phố Thanh Hóa, tỉnh Thanh Hóa, Việt Nam
Tel: 02373852029
Fax: 
Email: tvgtth.ttcc@gmail.com</t>
  </si>
  <si>
    <t xml:space="preserve">Địa chỉ: số nhà 6 khu tập thể Tổng công ty Dược, đường Đông Quan, phường Quan Hoa, quận Cầu Giấy, thành phố Hà Nội, Việt Nam
Tel: 0913367648
Fax: 
Email: </t>
  </si>
  <si>
    <t>0312889962</t>
  </si>
  <si>
    <t>Nguyễn Thanh Tuấn
(Giám đốc)</t>
  </si>
  <si>
    <t xml:space="preserve">Địa chỉ: A17 đường số 2, phường Phú Mỹ, quận 7, Thành phố Hồ Chí Minh, Việt Nam
Tel: 0909484848
Fax: 
Email: </t>
  </si>
  <si>
    <t>4200750529</t>
  </si>
  <si>
    <t>Nguyễn Quốc Chinh
(Giám đốc)</t>
  </si>
  <si>
    <t>Địa chỉ: tổ 12, thôn Vĩnh Điềm, xã Vĩnh Hiệp, Thành phố Nha Trang, tỉnh Khánh Hòa, Việt Nam
Tel: 02583561062
Fax: 
Email: tvxdmt@gmail.com</t>
  </si>
  <si>
    <t>0311030085</t>
  </si>
  <si>
    <t>Trần Hải Sơn
(Tổng Giám đốc)</t>
  </si>
  <si>
    <t xml:space="preserve">Địa chỉ: lầu 46 Bitexco Financial Tower, số 2 Hải Triều, phường Bến Nghé, quận 1, Thành phố Hồ Chí Minh, Việt Nam
Tel: 02838245826
Fax: 0838245827
Email: </t>
  </si>
  <si>
    <t>0901008928</t>
  </si>
  <si>
    <t>Nguyễn Thúy Diệu
(Giám đốc)</t>
  </si>
  <si>
    <t xml:space="preserve">Địa chỉ: thôn Cát Dương, xã Tống Phan, huyện Phù Cừ, tỉnh Hưng Yên, Việt Nam
Tel: 0976861258
Fax: 
Email: </t>
  </si>
  <si>
    <t>0101886923</t>
  </si>
  <si>
    <t>Đỗ Xuân Sinh
(Tổng Giám đốc)</t>
  </si>
  <si>
    <t>Địa chỉ: số 42 Tô Hiến Thành, phường Nguyễn Du, quận Hai Bà Trưng, thành phố Hà Nội, Việt Nam
Tel: 02422200524 02422200526
Fax: 
Email: 42hapec@gmail.com</t>
  </si>
  <si>
    <t>Công ty TNHH Một thành viên xây dựng thương mại Nam Anh</t>
  </si>
  <si>
    <t>6300277282</t>
  </si>
  <si>
    <t>Dương Thị Dung
(Giám đốc)</t>
  </si>
  <si>
    <t xml:space="preserve">Địa chỉ: số 03 đường Mạc Đỉnh Chi, khu vực 1, phường Ngã Bảy, Thành phố Ngã Bảy, tỉnh Hậu Giang, Việt Nam
Tel: 0939385888
Fax: 
Email: </t>
  </si>
  <si>
    <t>Công ty CP xây dựng Năng lượng tái tạo Miền Trung</t>
  </si>
  <si>
    <t>4001070529</t>
  </si>
  <si>
    <t>Huỳnh Văn Phú
(Giám đốc)</t>
  </si>
  <si>
    <t>Địa chỉ: 41 Huỳnh Thúc Kháng, thị trấn Tân Bình, huyện Hiệp Đức, tỉnh Quảng Nam, Việt Nam
Tel: 0334336718
Fax: 
Email: phu.hvpecc2@gmail.com</t>
  </si>
  <si>
    <t>Công ty Cổ phần Tiger E&amp;C Việt Nam</t>
  </si>
  <si>
    <t>0108828790</t>
  </si>
  <si>
    <t>Nguyễn Thị Thảo
(Giám đốc)</t>
  </si>
  <si>
    <t>Địa chỉ: số 36, đường Louis V, khu đô thị Louis City, phường Đại Mỗ, quận Nam Từ Liêm, thành phố Hà Nội, Việt Nam
Tel: 02439141888
Fax: 02439141888
Email: admin@tigerenc.com</t>
  </si>
  <si>
    <t>Công ty Cổ phần K.0.I</t>
  </si>
  <si>
    <t>0109092584</t>
  </si>
  <si>
    <t>Nguyễn Duy Phước
(Giám đốc)</t>
  </si>
  <si>
    <t>Địa chỉ: phòng 12A07, Tầng 12A, Tòa C2, dự án D'.Capitale, số 119 đường Trần Duy Hưng, phường Trung Hòa, quận Cầu Giấy, thành phố Hà Nội, Việt Nam
Tel: 0983193696
Fax: 
Email: k.0.i@gmail.com</t>
  </si>
  <si>
    <t>Công ty Cổ phần xây dựng dịch vụ và đầu tư An Phát</t>
  </si>
  <si>
    <t>0107116261</t>
  </si>
  <si>
    <t>Trần Văn Dân
(Chủ tịch HĐQT)</t>
  </si>
  <si>
    <t xml:space="preserve">Địa chỉ: số 5 ngõ 59/130 đường Mễ Trì Hạ, phường Mễ Trì, quận Nam Từ Liêm, thành phố Hà Nội, Việt Nam
Tel: 0974281333/02466615233
Fax: 
Email: </t>
  </si>
  <si>
    <t>Công ty Cổ phần công nghệ xây dựng và khoa học kiểm định Bách Khoa</t>
  </si>
  <si>
    <t>0109276013</t>
  </si>
  <si>
    <t xml:space="preserve">Địa chỉ: số 16 ngách 106/5 đường Hoàng Quốc Việt, phường Nghĩa Tân, quận Cầu Giấy, thành phố Hà Nội, Việt Nam
Tel: 0985761933
Fax: 
Email: </t>
  </si>
  <si>
    <t>Công ty Cổ phần thiết kế tư vấn và xây dựng 968</t>
  </si>
  <si>
    <t>0109780478</t>
  </si>
  <si>
    <t>Lê Văn Tài
(Tổng Giám đốc)</t>
  </si>
  <si>
    <t xml:space="preserve">Địa chỉ: thôn Kinh Đào, xã An Mỹ, huyện Mỹ Đức, thành phố Hà Nội, Việt Nam
Tel: 0979278235
Fax: 
Email: </t>
  </si>
  <si>
    <t>Công ty TNHH Thương mại kỹ thuật Nguyễn Gia</t>
  </si>
  <si>
    <t>3002077236</t>
  </si>
  <si>
    <t>Đặng Thị Bích Quyên
(Chủ tịch Công ty)</t>
  </si>
  <si>
    <t xml:space="preserve">Địa chỉ: tại nhà bà Đặng Thị Thúy Lệ, tổ dân phố Liên Phú, phường Kỳ Liên, thị xã Kỳ Anh, tỉnh Hà Tĩnh, Việt Nam
Tel: 0943088080
Fax: 
Email: </t>
  </si>
  <si>
    <t>Công ty Cổ phần PCO Hà Nội</t>
  </si>
  <si>
    <t>0102033702</t>
  </si>
  <si>
    <t>Nguyễn Sơn Tùng
(Giám đốc)</t>
  </si>
  <si>
    <t xml:space="preserve">Địa chỉ: số nhà 40, ngõ 64, phố Lê Trọng Tấn, phường Khương Mai, quận Thanh Xuân, thành phố Hà Nội, Việt Nam
Tel: 0377000001
Fax: 
Email: </t>
  </si>
  <si>
    <t>Công ty Cổ phần xây dựng và Thương mại Nguyên Thành Hưng</t>
  </si>
  <si>
    <t>0108248292</t>
  </si>
  <si>
    <t>Đỗ Việt Dũng
(Tổng Giám đốc)</t>
  </si>
  <si>
    <t xml:space="preserve">Địa chỉ: số 8, ngõ 179, phố Trương Định, phường Tương Mai, quận Hoàng Mai, thành phố Hà Nội, Việt Nam
Tel: 0983200884
Fax: 
Email: </t>
  </si>
  <si>
    <t>Công ty Cổ phần đầu tư và xây dựng ARCHITECTS PLANNING Phạm</t>
  </si>
  <si>
    <t>0109638030</t>
  </si>
  <si>
    <t>Trần Thị Quỳnh Mai
(Giám đốc)</t>
  </si>
  <si>
    <t>Địa chỉ: số nhà 16, ngõ 98, phố Trung Liệt, quận Đống Đa, thành phố Hà Nội, Việt Nam
Tel: 0969365831
Fax: 
Email: ktsphamquangnhat@gmail.com</t>
  </si>
  <si>
    <t>Công ty Cổ phần đầu tư thương mại Nguyên Phúc</t>
  </si>
  <si>
    <t>0104663146</t>
  </si>
  <si>
    <t>Ngô Văn Tuyển
(giám đốc)</t>
  </si>
  <si>
    <t>Địa chỉ: số 172 phố Trần Bình, phường Mỹ Đình 2, quận Nam Từ Liêm, thành phố Hà Nội, Việt Nam
Tel: 02438134436
Fax: 
Email: noithatnguyenphuc@gmail.com</t>
  </si>
  <si>
    <t>Công ty TNHH đầu tư và xây dựng VAGAN</t>
  </si>
  <si>
    <t>0109659915</t>
  </si>
  <si>
    <t>Võ Mạnh Tú
(Tổng Giám đốc)</t>
  </si>
  <si>
    <t xml:space="preserve">Địa chỉ: lô 2-D4 dự án nhà ở Cầu Diễn, tổ 7, phường Phú Diễn, quận Bắc Từ Liêm, thành phố Hà Nội, Việt Nam
Tel: 02437951056
Fax: 
Email: </t>
  </si>
  <si>
    <t>Công ty Cổ phần kỹ thuật và công nghệ SHD</t>
  </si>
  <si>
    <t>0106024748</t>
  </si>
  <si>
    <t>Thái Văn Sinh
(Giám đốc)</t>
  </si>
  <si>
    <t xml:space="preserve">Địa chỉ: số 7, ngõ 358, tập thể Trung đoàn 47, phường Trung Văn, quận Nam Từ Liêm, thành phố Hà Nội, Việt Nam
Tel: 0466702200
Fax: 
Email: </t>
  </si>
  <si>
    <t>Công ty Cổ phần tư vấn và đầu tư xây dựng HACD</t>
  </si>
  <si>
    <t>0109716271</t>
  </si>
  <si>
    <t>Hoàng Ngọc Anh
(Giám đốc)</t>
  </si>
  <si>
    <t>Địa chỉ: số 136 phố Lệ Mật, phường Việt Hưng, quận Long Biên, thành phố Hà Nội, Việt Nam
Tel: 0976261331
Fax: 
Email: xaydunghacd@gmail.com</t>
  </si>
  <si>
    <t>Công ty Cổ phần kiến trúc và đầu tư xây dựng GEMIHOME</t>
  </si>
  <si>
    <t>0109685866</t>
  </si>
  <si>
    <t>Hoàng Ngọc Anh
(Chủ tịch HĐQT)</t>
  </si>
  <si>
    <t>Địa chỉ: số nhà 19 ngõ 203 đường Hữu Hưng, TDP Tó, phường Tây Mỗ, quận Nam Từ Liêm, thành phố Hà Nội, Việt Nam
Tel: 0766661789
Fax: 
Email: kientrucgemihome.jsc@gmail.com</t>
  </si>
  <si>
    <t>Công ty Cổ phần xây dựng Thương mại và dịch vụ TCT</t>
  </si>
  <si>
    <t>0107604614</t>
  </si>
  <si>
    <t>Bùi Văn Chiến
(giám đốc)</t>
  </si>
  <si>
    <t xml:space="preserve">Địa chỉ: tổ dân phố, Thắng Lợi, phường Dương Nội, quận Hà Đông, thành phố Hà Nội, Việt Nam
Tel: 0971870859
Fax: 
Email: </t>
  </si>
  <si>
    <t>Công ty CP Cơ khí - lắp máy Sông Đà</t>
  </si>
  <si>
    <t>5400240573</t>
  </si>
  <si>
    <t>Khiếu Mạnh Tuấn
(Tổng Giám đốc)</t>
  </si>
  <si>
    <t>Địa chỉ: Lô A38 khu dịch vụ Đồng Dưa, phường Hà Cầu, quận Hà Đông, thành phố Hà Nội, Việt Nam
Tel: 02437832398
Fax: 02437832397
Email: info@someco.com.vn</t>
  </si>
  <si>
    <t>Công ty TNHH Vietnam Biken</t>
  </si>
  <si>
    <t>0107629400</t>
  </si>
  <si>
    <t>Yamashita Tomoya
(Tổng Giám đốc)</t>
  </si>
  <si>
    <t>Địa chỉ: ki-ốt 23 dự án TSG Lotus Sài Đồng, phố Sài Đồng, phường Việt Hưng, quận Long Biên, thành phố Hà Nội, Việt Nam
Tel: 0437767036
Fax: 
Email: info@vnbiken.com</t>
  </si>
  <si>
    <t>Công ty TNHH Mỹ thuật ứng dụng và truyền thông Ngọc Kiên</t>
  </si>
  <si>
    <t>0106387413</t>
  </si>
  <si>
    <t>Ma Kiều Ly
(giám đốc)</t>
  </si>
  <si>
    <t xml:space="preserve">Địa chỉ: số 8 ngõ 166 phố Trần Duy Hưng, phường Trung Hòa, quận Cầu Giấy, thành phố Hà Nội, Việt Nam
Tel: 0437846169
Fax: 
Email: </t>
  </si>
  <si>
    <t>Công ty Cổ phần Quốc tế PNE</t>
  </si>
  <si>
    <t>0109483362</t>
  </si>
  <si>
    <t>Lê Anh Tuấn
(giám đốc)</t>
  </si>
  <si>
    <t xml:space="preserve">Địa chỉ: tầng 3, số 134 Khuất Duy Tiến, phường Nhân Chính, quận Thanh Xuân, thành phố Hà Nội, Việt Nam
Tel: 0984892869
Fax: 
Email: </t>
  </si>
  <si>
    <t>Công ty TNHH kiến trúc xây dựng Thái Thịnh</t>
  </si>
  <si>
    <t>4300860003</t>
  </si>
  <si>
    <t>Nguyễn Văn Lầm
(giám đốc)</t>
  </si>
  <si>
    <t xml:space="preserve">Địa chỉ: tầng 3, số 263 đường Trần Quang Khải, phường Chánh Lộ, Thành phố Quảng Ngãi, Tỉnh Quảng Ngãi, Việt Nam
Tel: 0905119937/0978800884
Fax: 
Email: </t>
  </si>
  <si>
    <t>Công ty TNHH Thương mại vật liệu xây dựng YUE DI MEI</t>
  </si>
  <si>
    <t>2400853687</t>
  </si>
  <si>
    <t>HUANG TENG FEI
(Giám đốc)</t>
  </si>
  <si>
    <t>Địa chỉ: xóm 6, tổ dân phố My Điền 2, Thị trấn Lếnh, huyện Việt Yên, tỉnh Bắc Giang, Việt Nam
Tel: 0354668393
Fax: 
Email: vatlieuxaydungyuemei@gmail.com</t>
  </si>
  <si>
    <t>Công ty Cổ phần thiết kế và xây dựng Hoàng Sơn</t>
  </si>
  <si>
    <t>0107748077</t>
  </si>
  <si>
    <t>Tống Hùng Cường
(giám đốc)</t>
  </si>
  <si>
    <t>Địa chỉ: số nhà 50, ngõ 130, tổ 7, phường Ngọc Thụy, quận Long Biên, thành phố Hà Nội, Việt Nam
Tel: 0989963288
Fax: 
Email: tonghungcuong@gmail.com</t>
  </si>
  <si>
    <t>Công ty TNHH Kiến trúc và xây dựng Nicecons</t>
  </si>
  <si>
    <t>0401845861</t>
  </si>
  <si>
    <t>Vũ Xuân Quyến
(Chủ tịch HĐTV kiêm Giám đốc)</t>
  </si>
  <si>
    <t>Địa chỉ: số 01, Tú Quỳ, phường Hòa Minh, quận Liên Chiểu, Thành phố Đà Nẵng, Việt Nam
Tel: 0915079668
Fax: 
Email: vuquyen04@gmail.com</t>
  </si>
  <si>
    <t>Công ty TNHH kỹ thuật xây dựng Đồng Phong (Việt Nam)</t>
  </si>
  <si>
    <t>3700798848</t>
  </si>
  <si>
    <t>LIN, KU AN-HUNG
(Tổng Giám đốc)</t>
  </si>
  <si>
    <t>Địa chỉ: lô E-10A-CN, khu công nghiệp Mỹ Phước 2, phường Mỹ Phước, thị xã Bến Cát, tỉnh Bình Dương, Việt Nam
Tel: 06503553832
Fax: 
Email: administration.hcmc@tungfeng.com</t>
  </si>
  <si>
    <t>0104805263</t>
  </si>
  <si>
    <t>Nguyễn Ngọc Đức
(Chủ tịch HĐQT)</t>
  </si>
  <si>
    <t>Địa chỉ: số 2, ngõ 228 Văn Công, tổ 21, phường Quan Hoa, quận Cầu Giấy, thành phố Hà Nội, Việt Nam
Tel: 0437679566
Fax: 
Email: ducnguyen.tdi@gmail.com</t>
  </si>
  <si>
    <t>0315279965</t>
  </si>
  <si>
    <t>Nguyễn Văn Tân
(Chủ tịch HĐQT)</t>
  </si>
  <si>
    <t xml:space="preserve">Địa chỉ: 305C/15 Nguyễn Văn Trỗi, phường 1, quận Tân Bình, Thành phố Hồ Chí Minh, Việt Nam
Tel: 0934020205
Fax: 
Email: </t>
  </si>
  <si>
    <t>0104922707</t>
  </si>
  <si>
    <t>Nguyễn Thị Hoài Vy
(Tổng Giám đốc)</t>
  </si>
  <si>
    <t>Địa chỉ: số 2 ngõ 198 Ngọc Lâm, phường Ngọc Lâm, quận Long Biên, thành phố Hà Nội, Việt Nam
Tel: 02438733687
Fax: 02438733687
Email: tapaco.vn@gmail.com</t>
  </si>
  <si>
    <t>0109119042</t>
  </si>
  <si>
    <t>Peng Nengzhi
(Tổng Giám đốc)</t>
  </si>
  <si>
    <t xml:space="preserve">Địa chỉ: tầng 1, số nhà 25, ngõ 23 Đỗ Quang, phường Trung Hòa, quận Cầu Giấy, thành phố Hà Nội, Việt Nam
Tel: 
Fax: 
Email: </t>
  </si>
  <si>
    <t>0107387409</t>
  </si>
  <si>
    <t>Nguyễn Minh Quang
(Giám đốc)</t>
  </si>
  <si>
    <t xml:space="preserve">Địa chỉ: thôn Văn Uyên, xã Duyên Hà, huyện Thanh Trì, thành phố Hà Nội, Việt Nam
Tel: 0432252641
Fax: 
Email: </t>
  </si>
  <si>
    <t>3801125415</t>
  </si>
  <si>
    <t>Đỗ Văn Sơn
(Giám đốc)</t>
  </si>
  <si>
    <t xml:space="preserve">Địa chỉ: số 74, tổ 5, khu phố Suối Đá, phường Tân Xuân, Thành phố Đồng Xoài, tỉnh Bình Phước, Việt Nam
Tel: 02713501139
Fax: 
Email: </t>
  </si>
  <si>
    <t>2801397336</t>
  </si>
  <si>
    <t>Lê Văn Thắng
(Giám đốc)</t>
  </si>
  <si>
    <t xml:space="preserve">Địa chỉ: SN 53 đường Lê Văn Linh, khu 2, Thị trấn Thọ Xuân, huyện Thọ Xuân, tỉnh Thanh Hóa, Việt Nam
Tel: 0858666883
Fax: 
Email: </t>
  </si>
  <si>
    <t>2802152473</t>
  </si>
  <si>
    <t>Bùi Văn Vinh
(Giám đốc)</t>
  </si>
  <si>
    <t xml:space="preserve">Địa chỉ: 43 Tôn Quang Phiệt, phường Đông Thọ, Thành phố Thanh Hóa, tỉnh Thanh Hóa, Việt Nam
Tel: 0913712083
Fax: 
Email: </t>
  </si>
  <si>
    <t>Nguyễn Quang Minh
(Tổng Giám đốc)</t>
  </si>
  <si>
    <t>0305516286</t>
  </si>
  <si>
    <t>Vũ Đức Dũng
(Giám đốc)</t>
  </si>
  <si>
    <t>Địa chỉ: 34D, Lê Văn Huân, phường 13, quận Tân Bình, thành phố Hà Nội, Việt Nam
Tel: 0838119608
Fax: 
Email: info@licogi168.com</t>
  </si>
  <si>
    <t>0108484010</t>
  </si>
  <si>
    <t>Lê Minh Hải
(Tổng Giám đốc)</t>
  </si>
  <si>
    <t xml:space="preserve">Địa chỉ: số 6, ngõ 4, xóm 5, Thôn Kim Châu, xã Kim Thư, huyện Thanh Oai, thành phố Hà Nội, Việt Nam
Tel: 0986799398
Fax: 
Email: </t>
  </si>
  <si>
    <t>Dương Thanh Đông
(giám đốc)</t>
  </si>
  <si>
    <t>0500550308</t>
  </si>
  <si>
    <t>Bùi Xuân Trường
(Chủ tịch HĐQT)</t>
  </si>
  <si>
    <t xml:space="preserve">Địa chỉ: số 23 ngõ 6 đường Bà Triệu, phường Nguyễn Trãi, quận Hà Đông, thành phố Hà Nội, Việt Nam
Tel: 0433551616
Fax: 
Email: </t>
  </si>
  <si>
    <t>0700824228</t>
  </si>
  <si>
    <t>Lê Văn Duẩn
(giám đốc)</t>
  </si>
  <si>
    <t xml:space="preserve">Địa chỉ: tổ dân phố Thá, phường Liêm Chính, Thành phố Phủ Lý, tỉnh Hà Nam, Việt Nam
Tel: 0961398283
Fax: 
Email: </t>
  </si>
  <si>
    <t>Ngụy Anh Tú
(giám đốc)</t>
  </si>
  <si>
    <t xml:space="preserve">Địa chỉ: lô CX03, làng nghề Vạn Phúc, phường Vạn Phúc, quận Hà Đông, thành phố Hà Nội, Việt Nam 
Tel: 0983159666
Fax: 
Email: </t>
  </si>
  <si>
    <t>2802148043</t>
  </si>
  <si>
    <t>Vũ Văn Bình
(giám đốc)</t>
  </si>
  <si>
    <t xml:space="preserve">Địa chỉ: thôn Tập Cát 1, thị trấn Nông Cống, huyện Nông Cống, tỉnh Thanh Hóa, Việt Nam
Tel: 0902100568
Fax: 
Email: </t>
  </si>
  <si>
    <t>0100726275</t>
  </si>
  <si>
    <t>Bùi Văn Sơn
(giám đốc)</t>
  </si>
  <si>
    <t>Địa chỉ: 21 Lê Văn Lương, phường Nhân Chính, quận Thanh Xuân, thành phố Hà Nội, Việt Nam
Tel: 0462514111/069698054
Fax: 
Email: vienthietkebqp@dccd.vn</t>
  </si>
  <si>
    <t>2801739276</t>
  </si>
  <si>
    <t>Đỗ Nam Thanh
(giám đốc)</t>
  </si>
  <si>
    <t xml:space="preserve">Địa chỉ: số A18 phố Phó Đức Chính, phường Ba Đình, Thành phố Thanh Hóa, tỉnh Thanh Hóa, Việt Nam
Tel: 0913398723
Fax: 
Email: </t>
  </si>
  <si>
    <t>0302221608</t>
  </si>
  <si>
    <t>Vương Hoàng Lê
(Tổng Giám đốc)</t>
  </si>
  <si>
    <t xml:space="preserve">Địa chỉ: 144 Khuông Việt, phường Phú Trung, quận Tân Phú, Thành phố Hồ Chí Minh, Việt Nam
Tel: 0933763377
Fax: 
Email: </t>
  </si>
  <si>
    <t>Đặng Thị Thân
(giám đốc)</t>
  </si>
  <si>
    <t>Địa chỉ: tổ 7, Lê Văn Lương, phường Nhân Chính, quận Thanh Xuân, thành phố Hà Nội, Việt Nam
Tel: 02432222136
Fax: 
Email: dichvuthanhdung@gmail.com</t>
  </si>
  <si>
    <t>3502247581</t>
  </si>
  <si>
    <t>Lại Thế Thắng
(Giám đốc)</t>
  </si>
  <si>
    <t>Địa chỉ: số 25 Lưu Hữu Phước, tổ 10, khu 4, phường Long Tâm, Thành phố Bà Rịa-Vũng Tàu, tỉnh Bà Rịa-Vũng Tàu, Việt Nam
Tel: 02546550533
Fax: 
Email: toanthang0906@gmail.com</t>
  </si>
  <si>
    <t>Công ty TNHH tu bổ di tích Huy Hoàng</t>
  </si>
  <si>
    <t>0109805394</t>
  </si>
  <si>
    <t>Trần Xuân Huy
(Chủ tịch HĐTV kiêm Giám đốc)</t>
  </si>
  <si>
    <t>Địa chỉ: Số 90, phố Đông Thiên, phường Vĩnh Hưng, quận Hoàng Mai, Thành phố Hà Nội, Việt Nam.
Tel: 0988 068 830
Fax:
Email: tnhhhuyhoang01@gmail.com</t>
  </si>
  <si>
    <t>Công ty cổ phần xây dựng T&amp;C Việt Nam</t>
  </si>
  <si>
    <t>0105805192</t>
  </si>
  <si>
    <t>Địa chỉ: Thôn Thao Ngoại, xã Sơn Hà, huyện Phú Xuyên, Thành phố Hà Nội, Việt Nam.
Tel: 04 3379 1464
Fax:
Email:</t>
  </si>
  <si>
    <t>Công ty cổ phần đầu tư thiết kế xây dựng kiến trúc Nhà Đẹp</t>
  </si>
  <si>
    <t>0312519150</t>
  </si>
  <si>
    <t>Lê Thị Kim Hậu
(Tổng Giám đốc)</t>
  </si>
  <si>
    <t>Địa chỉ: Lầu 19, P1901, tòa nhà Saigon Trade Center, số 37 Tôn Đức Thắng, phường Bến Nghé, quận 1, Thành phố Hồ Chí Minh, Việt Nam.
Tel: 028 3509 0909
Fax:
Email:</t>
  </si>
  <si>
    <t>Công ty cổ phần kiến trúc xây dựng Ánh sáng Phương Đông</t>
  </si>
  <si>
    <t>0109231830</t>
  </si>
  <si>
    <t>Trần Song Hào
(Giám đốc)</t>
  </si>
  <si>
    <t>Địa chỉ: Số nhà 20 ngõ 127 phố Phú Viên, Tổ 25, phường Bồ Đề, quận Long Biên, Thành phố Hà Nội, Việt Nam.
Tel: 0989 129 370
Fax:
Email: info@eladesign.vn</t>
  </si>
  <si>
    <t>Công ty TNHH thang máy Việt Trí</t>
  </si>
  <si>
    <t>0304337686</t>
  </si>
  <si>
    <t>Nguyễn Hoàng Khang
(Tổng Giám đốc)</t>
  </si>
  <si>
    <t>Địa chỉ: 878/1B Hương Lộ 2, khu phố 10, phường Bình Trị Đông A, quận Bình Tân, Thành phố Hồ Chí Minh, Việt Nam.
Tel: 028 2217 5035
Fax:
Email:</t>
  </si>
  <si>
    <t>Công ty cổ phần kiến trúc, tài nguyên và môi trường Sông Hồng</t>
  </si>
  <si>
    <t>0108278882</t>
  </si>
  <si>
    <t>Phạm Văn Quyết
(Giám đốc)</t>
  </si>
  <si>
    <t>Địa chỉ: Số 20, xóm Giếng Mới, thôn Cổ Điển A, xã Tứ Hiệp, huyện Thanh Trì, Thành phố Hà Nội, Việt Nam.
Tel: 0858 844 666
Fax:
Email: songhongtnmt@gmail.com</t>
  </si>
  <si>
    <t>Công ty cổ phần TVC - Tân Việt</t>
  </si>
  <si>
    <t>0106090902</t>
  </si>
  <si>
    <t>Phạm Đức Ngọc
(Tổng Giám đốc)</t>
  </si>
  <si>
    <t>Địa chỉ: Số 465 Kim Ngưu, phường Vĩnh Tuy, quận Hai Bà Trưng, Thành phố Hà Nội, Việt Nam.
Tel: 0969 268 368
Fax:
Email:</t>
  </si>
  <si>
    <t>Công ty TNHH Mia Architects Việt Nam</t>
  </si>
  <si>
    <t>0316109564</t>
  </si>
  <si>
    <t>Nguyễn Hoàng Mạnh
(Giám đốc)</t>
  </si>
  <si>
    <t>Địa chỉ: 116 Cao Đức Lân, khu phố 5, phường An Phú, Thành phố Thủ Đức, Thành phố Hồ Chí Minh, Việt Nam.
Tel: 028 2242 9392
Fax:
Email:</t>
  </si>
  <si>
    <t>Công ty cổ phần tư vấn xây dựng thương mại Phúc Mỹ Sơn</t>
  </si>
  <si>
    <t>Địa chỉ: 47 đường số 1, khu phố 1, phường Hiệp Bình Chánh, Thành phố Thủ Đức, Thành phố Hồ Chí Minh, Việt Nam.
Tel: 08 2243 8766
Fax:
Email: phucmyson@gmail.com</t>
  </si>
  <si>
    <t>Công ty TNHH máy và thiết bị công nghiệp hóa chất - môi trường MECIE</t>
  </si>
  <si>
    <t>0103455979</t>
  </si>
  <si>
    <t>Lê Quốc Khanh
(Giám đốc)</t>
  </si>
  <si>
    <t>Địa chỉ: Số 405 đường Trương Định, phường Tân Mai, quận Hoàng Mai, TP.Hà Nội, Việt Nam.
Tel: 0982 372 326
Fax:
Email: mecie.vn@gmail.com</t>
  </si>
  <si>
    <t>Công ty cổ phần tư vấn đầu tư và xây dựng Trung Đô</t>
  </si>
  <si>
    <t>0104629748</t>
  </si>
  <si>
    <t>Nguyễn Huy Hùng
(Tổng giám đốc)</t>
  </si>
  <si>
    <t xml:space="preserve">Địa chỉ: Số 01, ngách 110/10, ngõ 110 đường Nguyễn Hoàng Tôn, phường Xuân La, quận Tây Hồ, TP.Hà Nội, Việt Nam.
Tel: 0485 860 304
Fax:
Email: </t>
  </si>
  <si>
    <t>Công ty TNHH Tư vấn thiết kế DP</t>
  </si>
  <si>
    <t>0311502066</t>
  </si>
  <si>
    <t>Trần Song Sơn
(Giám đốc)</t>
  </si>
  <si>
    <t>Địa chỉ: Tòa nhà Dali Tower - 24C Phan Đăng Lưu, phường 6, quận Bình Thạnh, Thành phố Hồ Chí Minh, Việt Nam
Tel: 02862586680
Fax: 
Email: dptsson@gmail.com</t>
  </si>
  <si>
    <t>Công ty TNHH dịch vụ Kỹ thuật và thiết bị Y tế Hoàng An</t>
  </si>
  <si>
    <t>0102008343</t>
  </si>
  <si>
    <t>Bùi Hoàng Mai
(Giám đốc)</t>
  </si>
  <si>
    <t>Địa chỉ: số 19, ngách 27, ngõ 135, phố Núi Trúc, phường Kim Mã, quận Ba Đình, thành phố Hà Nội, Việt Nam
Tel: 02438430236
Fax: 
Email: tbythoangan@gmail.com</t>
  </si>
  <si>
    <t>Công ty TNHH Level Architecture</t>
  </si>
  <si>
    <t>0316637437</t>
  </si>
  <si>
    <t>Donald Murdoch Conning
(Tổng Giám đốc)</t>
  </si>
  <si>
    <t xml:space="preserve">Địa chỉ: 215B18 Nguyễn Văn Hưởng, phường Thảo Điền, Thành phố Thủ Đức, Thành phố Hồ Chí Minh, Việt Nam
Tel: 02835358885
Fax: 
Email: </t>
  </si>
  <si>
    <t>Công ty TNHH xây dựng và dịch vụ Phúc Đại Nam</t>
  </si>
  <si>
    <t>0401704518</t>
  </si>
  <si>
    <t>Huỳnh Quang Đại
(Giám đốc)</t>
  </si>
  <si>
    <t>Địa chỉ: lô 3 khu B2-9, khu đô thị ven sông Hòa Quý - Đồng Nò, phường Hòa Quý, quận Ngũ Hành Sơn, Thành phố Đà Nẵng, Việt Nam
Tel: 0855115566
Fax: 
Email: phucdainamdn@gmail.com</t>
  </si>
  <si>
    <t>Công ty TNHH Tư vấn và xây dựng Cường Phát</t>
  </si>
  <si>
    <t xml:space="preserve">Địa chỉ: số 6/2 phố Hoàng Diệu, phường Quang Trung, thị xã Sơn Tây, thành phố Hà Nội, Việt Nam
Tel: 02433610204
Fax: 
Email: </t>
  </si>
  <si>
    <t>Công ty Cổ phần xây dựng thương mại và tư vấn thiết kế Minh Sơn</t>
  </si>
  <si>
    <t>0107905241</t>
  </si>
  <si>
    <t>Đào Thanh Sơn
(Giám đốc)</t>
  </si>
  <si>
    <t xml:space="preserve">Địa chỉ: thôn Phù Mã, xã Phù Linh, huyện Sóc Sơn, thành phố Hà Nội, Việt Nam
Tel: 0976803668
Fax: 
Email: </t>
  </si>
  <si>
    <t>Công ty Cổ phần tư vấn đầu tư Vietland</t>
  </si>
  <si>
    <t>0103836364</t>
  </si>
  <si>
    <t>Bùi Thị Mai Hương
(Tổng Giám đốc)</t>
  </si>
  <si>
    <t xml:space="preserve">Địa chỉ: phòng 2, nhà A8a, Tập thể nhà máy thuốc lá Thăng Long, phường Thanh Xuân Bắc, quận Thanh Xuân, thành phố Hà Nội, Việt Nam
Tel: 0948810382
Fax: 
Email: </t>
  </si>
  <si>
    <t>Công ty Cổ phần kiến trúc và quy hoạch Penta</t>
  </si>
  <si>
    <t>0109145028</t>
  </si>
  <si>
    <t>Nguyễn Phú Trọng
(Giám đốc)</t>
  </si>
  <si>
    <t xml:space="preserve">Địa chỉ: số nhà CL21-A, tiểu khu đô thị Nam La Khê, Phường La Khê, Quận Hà Đông, Thành phố Hà Nội, Việt Nam
Tel: 0962991382
Fax: 
Email: </t>
  </si>
  <si>
    <t>Công ty TNHH Nội thất và kiến trúc Bảo Lâm</t>
  </si>
  <si>
    <t>0104151814</t>
  </si>
  <si>
    <t>Quách Tư Hoài
(Giám đốc)</t>
  </si>
  <si>
    <t xml:space="preserve">Địa chỉ: số 3 ngõ 92 đường Nguyễn Khánh Toàn, phường Quan Hoa, quận Cầu Giấy, thành phố Hà Nội, Việt Nam
Tel: 0963152861
Fax: 
Email: </t>
  </si>
  <si>
    <t>Công ty Cổ phần thương mại nội thất TNT Hà Nội</t>
  </si>
  <si>
    <t>0107904209</t>
  </si>
  <si>
    <t xml:space="preserve">Địa chỉ: số 4, ngõ 172, đường Ngọc Hồi, thị trấn Văn Điển, huyện Thanh Trì, thành phố Hà Nội, Việt Nam
Tel: 02462626555
Fax: 
Email: </t>
  </si>
  <si>
    <t>Công ty TNHH kiến trúc Sê San</t>
  </si>
  <si>
    <t>0312894306</t>
  </si>
  <si>
    <t>Trịnh Tuyết Mai
(Giám đốc)</t>
  </si>
  <si>
    <t xml:space="preserve">Địa chỉ: 69/2/4 đường Nguyễn Gia Trí, phường 25, quận Bình Thạnh, Thành phố Hồ Chí Minh, Việt Nam
Tel: 0918060541
Fax: 
Email: </t>
  </si>
  <si>
    <t>Công ty TNHH Thương mại và tư vấn đầu tư xây dựng MINORI</t>
  </si>
  <si>
    <t>0500588580</t>
  </si>
  <si>
    <t>Mai Thị Quỳnh Uyển
(Giám đốc)</t>
  </si>
  <si>
    <t xml:space="preserve">Địa chỉ: LK17-L22 khu đấu giá quyền sử dụng đất Mậu Lương, phường Kiến Hưng, quận Hà Đông, thành phố Hà Nội, Việt Nam
Tel: 0433824268
Fax: 
Email: </t>
  </si>
  <si>
    <t>Công ty TNHH đầu tư và xây dựng Duy Khiêm</t>
  </si>
  <si>
    <t>0109789181</t>
  </si>
  <si>
    <t>Nguyễn Đức Duy
(Giám đốc)</t>
  </si>
  <si>
    <t>Địa chỉ: Thôn Du Nội, xã Mai Lâm, huyện Đông Anh, thành phố Hà Nội, Việt Nam
Tel: 0383186844
Fax: 
Email: duykhiemxd@gmail.com</t>
  </si>
  <si>
    <t>Công ty Cổ phần công nghệ môi trường ENVI ECO</t>
  </si>
  <si>
    <t>0312572919</t>
  </si>
  <si>
    <t>Nguyễn Ngọc Cao Kỳ
(Chủ tịch HĐQT)</t>
  </si>
  <si>
    <t xml:space="preserve">Địa chỉ: 47 Bis Huỳnh Khương Ninh, phường Đa Kao, quận 1, Thành phố Hồ Chí Minh, Việt Nam
Tel: 0903366187
Fax: 
Email: </t>
  </si>
  <si>
    <t>Công ty TNHH TMXD Thăng Tiến</t>
  </si>
  <si>
    <t>2802622489</t>
  </si>
  <si>
    <t>Nguyễn Văn Tiến
(Giám đốc)</t>
  </si>
  <si>
    <t xml:space="preserve">Địa chỉ: khu phố Quang Vinh, phường Quảng Cư, Thành phố Sầm Sơn, Tỉnh Thanh Hóa, Việt Nam
Tel: 0914293898
Fax: 
Email: </t>
  </si>
  <si>
    <t>Công ty TNHH đầu tư xây lắp Hưng Yên</t>
  </si>
  <si>
    <t>0901101155</t>
  </si>
  <si>
    <t>Trần Văn Dân
(Giám đốc)</t>
  </si>
  <si>
    <t>Địa chỉ: Thôn Chế Chì, xã Dị Chế, huyện Tiên Lữ, tỉnh Hưng Yên, Việt Nam
Tel: 0968242679
Fax: 
Email: ctyxaylaphy@gmail.com</t>
  </si>
  <si>
    <t>Công ty CP Công nghệ môi trường ECO-ENVI</t>
  </si>
  <si>
    <t>0105789335</t>
  </si>
  <si>
    <t>Ngô Mạnh Hùng
(Giám đốc)</t>
  </si>
  <si>
    <t>Địa chỉ: số 7 ngách 39/401 đường Xuân Đỉnh, phường Xuân Đỉnh, quận Bắc Từ Liêm, thành phố Hà Nội, Việt Nam
Tel: 0982423658
Fax: 
Email: hung.vietvte@gmail.com</t>
  </si>
  <si>
    <t>Công ty TNHH Tư vấn xây dựng và phát triển Nhà Việt</t>
  </si>
  <si>
    <t>Công ty Cổ phần đầu tư xây dựng DPC</t>
  </si>
  <si>
    <t>0108703826</t>
  </si>
  <si>
    <t>Thái Văn Dũng
(Tổng Giám đốc)</t>
  </si>
  <si>
    <t xml:space="preserve">Địa chỉ: tầng 06, tòa nhà Richy Tower, tổ 44, phường Yên Hòa, quận Cầu Giấy, thành phố Hà Nội, Việt Nam
Tel: 0886864844
Fax: 
Email: </t>
  </si>
  <si>
    <t>Công ty Cổ phần tư vấn thiết kế kiến trúc nội thất HDC</t>
  </si>
  <si>
    <t>0700504669</t>
  </si>
  <si>
    <t>Nguyễn Thị Thanh Hoa
(Chủ tịch HĐQT kiêm Giám đốc)</t>
  </si>
  <si>
    <t xml:space="preserve">Địa chỉ: Tổ 2, phường Quang Trung, Thành phố Phủ Lý, tỉnh Quảng Nam, Việt Nam
Tel: 0946208777/0912404686
Fax: 
Email: </t>
  </si>
  <si>
    <t>Công ty Cổ phần xây dựng và môi trường Glumex</t>
  </si>
  <si>
    <t>0107888998</t>
  </si>
  <si>
    <t>Bùi Xuân Hòa
(Chủ tịch HĐQT)</t>
  </si>
  <si>
    <t xml:space="preserve">Địa chỉ: số 10 ngõ 54/1 phố Hoa Bằng, phường Yên Hòa, quận Cầu Giấy, thành phố Hà Nội, Việt Nam
Tel: 0438334282
Fax: 
Email: </t>
  </si>
  <si>
    <t>Công ty TNHH Window Flower</t>
  </si>
  <si>
    <t>2700870725</t>
  </si>
  <si>
    <t>Tạ Đức Trường
(Giám đốc)</t>
  </si>
  <si>
    <t>Địa chỉ: số 32, ngõ 162, đường Ngô Gia Tự, phố Vạn Phúc, phường Thanh Bình, Thành phố Ninh Bình, tỉnh Ninh Bình, Việt Nam 
Tel: 0965863832
Fax: 
Email: windowflower06@gmail.com</t>
  </si>
  <si>
    <t>Công ty TNHH Đầu tư và tư vấn xây dựng Bạch Đằng 389</t>
  </si>
  <si>
    <t>0109504527</t>
  </si>
  <si>
    <t>Hoàng Anh Đức
(Giám đốc)</t>
  </si>
  <si>
    <t xml:space="preserve">Địa chỉ: số 20, ngõ 110/40 phố Nam Dư, phường Lĩnh Nam, quận Hoàng Mai, thành phố Hà Nội, Việt Nam
Tel: 0386909168
Fax: 
Email: </t>
  </si>
  <si>
    <t>Công ty TNHH Việt Cường Ba Vì</t>
  </si>
  <si>
    <t>0109774001</t>
  </si>
  <si>
    <t>Nguyễn Đức Đại
(Giám đốc)</t>
  </si>
  <si>
    <t xml:space="preserve">Địa chỉ: thôn 6, xã Ba Trại, huyện Ba Vì, Thành phố Hà Nội, Việt Nam
Tel: 0972230148
Fax: 
Email: </t>
  </si>
  <si>
    <t>Công ty Cổ phần xây dựng kiến trúc AA Tây Ninh</t>
  </si>
  <si>
    <t>3901266138</t>
  </si>
  <si>
    <t>Glover James Michael
(Tổng Giám đốc)</t>
  </si>
  <si>
    <t xml:space="preserve">Địa chỉ: tổ 1, ấp Bùng Binh, xã Hưng Thuận, thị xã Trảng Bàng, tỉnh Tây Ninh, Việt Nam
Tel: 02762460339
Fax: 
Email: </t>
  </si>
  <si>
    <t>Công ty TNHH Cơ điện Kim Ngân Phát</t>
  </si>
  <si>
    <t>0108861420</t>
  </si>
  <si>
    <t>Đào Tấn Phát
(Giám đốc)</t>
  </si>
  <si>
    <t>Địa chỉ: số nhà 16 ngách 2, ngõ B2 tổ dân phố Kiên Thành, Thị trấn Trâu Quỳ, huyện Gia Lâm, thành phố Hà Nội, Việt Nam
Tel: 0903494113/0987968088
Fax: 
Email: thuytrang9890@gmail.com</t>
  </si>
  <si>
    <t>Địa chỉ: số 1, ngõ 1002, đường Láng, phường Láng Thượng, quận Đống Đa, thành phố Hà Nội, Việt Nam
Tel: 
Fax: 
Email: hatangdothi.uiic@gmail.com</t>
  </si>
  <si>
    <t>Công ty CP Bất động sản An Quốc</t>
  </si>
  <si>
    <t>2400923687</t>
  </si>
  <si>
    <t>Hoàng Văn Thao
(Giám đốc)</t>
  </si>
  <si>
    <t xml:space="preserve">Địa chỉ: số nhà 20(Đại Hoàng Sơn), đường Ngô Gia Tự, phường Ngô Quyền, Thành phố Bắc Giang, tỉnh Bắc Giang, Việt Nam
Tel: 0983662888
Fax: 
Email: </t>
  </si>
  <si>
    <t>Công ty TNHH khảo sát và xây dựng Hoàng Sơn</t>
  </si>
  <si>
    <t>0106204606</t>
  </si>
  <si>
    <t>Đỗ Văn Thanh
(Giám đốc)</t>
  </si>
  <si>
    <t xml:space="preserve">Địa chỉ: thôn Bái Thượng, xã Thanh Xuân, huyện Sóc Sơn, thành phố Hà Nội, Việt Nam
Tel: 02438866139
Fax: 
Email: </t>
  </si>
  <si>
    <t>2500662485</t>
  </si>
  <si>
    <t>Vũ Văn Đăng
(Giám đốc)</t>
  </si>
  <si>
    <t>Địa chỉ: Thôn Vật Cách, xã Đồng Cương, huyện Yên Lạc, tỉnh Vĩnh Phúc, Việt Nam.
Tel: 0988 637 519
Fax:
Email:</t>
  </si>
  <si>
    <t>0314166574</t>
  </si>
  <si>
    <t>Đoàn Mạnh Cường
(Tổng Giám đốc)</t>
  </si>
  <si>
    <t>Địa chỉ: 19 Phùng Khắc Khoan, phường Đa Kao, quận 1, Thành phố Hồ Chí Minh, Việt Nam.
Tel: 0909 898 508
Fax:
Email:</t>
  </si>
  <si>
    <t>0314032877</t>
  </si>
  <si>
    <t>Trần Đình Dũng
(Tổng Giám đốc)</t>
  </si>
  <si>
    <t>Địa chỉ: 140B Đường số 47, phường Tân Quy, quận 7, Thành phố Hồ Chí Minh, Việt Nam.
Tel: 0346 287 912
Fax:
Email:</t>
  </si>
  <si>
    <t>Trần Việt Thắng
(Giám đốc)</t>
  </si>
  <si>
    <t>Địa chỉ: Số 69, phố Quán Thánh, phường Quán Thánh, quận Ba Đình, Thành phố Hà Nội, Việt Nam.
Tel: 024 6273 9120
Fax:
Email: office@hacid.vn</t>
  </si>
  <si>
    <t>0108901345</t>
  </si>
  <si>
    <t>Lê Văn Thành
(Tổng Giám đốc)</t>
  </si>
  <si>
    <t>Địa chỉ: Số nhà 26, ngõ 291 Khương Trung, phường Khương Trung, quận Thanh Xuân, Thành phố Hà Nội, Việt Nam.
Tel: 024 6689 3456
Fax:
Email:</t>
  </si>
  <si>
    <t>0108221780</t>
  </si>
  <si>
    <t>Phạm Thanh Toàn
(Giám đốc)</t>
  </si>
  <si>
    <t>Địa chỉ: số 72 đường Nghĩa Lộ, phường Yên Nghĩa, quận Hà Đông, thành phố Hà Nội, Việt Nam
Tel: 0977499271
Fax: 
Email: tuvantkxd2t@gmail.com</t>
  </si>
  <si>
    <t>0105180328</t>
  </si>
  <si>
    <t>Doãn Thị Huế
(Giám đốc)</t>
  </si>
  <si>
    <t xml:space="preserve">Địa chỉ: số nhà 5, ngách 629/15 phố Kim Mã, phường Ngọc Khánh, quận Ba Đình, thành phố Hà Nội, Việt Nam
Tel: 0988770968
Fax: 
Email: </t>
  </si>
  <si>
    <t>0102056026</t>
  </si>
  <si>
    <t>Lê Trung Hưng
(Tổng Giám đốc)</t>
  </si>
  <si>
    <t>Địa chỉ: số 17 ngách 1/31 Nguyễn Chí Thanh, Ngọc Khánh, Ba Đình, Thành phố Hà Nội, Việt Nam
Tel: 02435641137
Fax: 
Email: vinacity@vinacity.vn</t>
  </si>
  <si>
    <t>0106720713</t>
  </si>
  <si>
    <t>Trần Văn Hải
(Giám đốc)</t>
  </si>
  <si>
    <t xml:space="preserve">Địa chỉ: U02.L14 khu đô thị Đô Nghĩa, phường Yên Nghĩa, quận Hà Đông, thành phố Hà Nội, Việt Nam
Tel: 0945118685
Fax: 
Email: </t>
  </si>
  <si>
    <t>0105989888</t>
  </si>
  <si>
    <t>Phương Thị Vân Anh
(Giám đốc)</t>
  </si>
  <si>
    <t xml:space="preserve">Địa chỉ: số 6 ngách 94 ngõ 117 đường Trần Cung, phường Cổ Nhuế 1, quận Bắc Từ Liêm, thành phố Hà Nội, Việt Nam
Tel: 0989069211
Fax: 
Email: </t>
  </si>
  <si>
    <t>0105684420</t>
  </si>
  <si>
    <t>Đỗ Đăng Bình
(Giám đốc)</t>
  </si>
  <si>
    <t>Địa chỉ: số 3, ngách 2, ngõ 135, phố Núi Trúc, phường Kim Mã, quận Ba Đình, thành phố Hà Nội, Việt Nam
Tel: 02432005959
Fax: 
Email: info@galaxyme.vn</t>
  </si>
  <si>
    <t>0900858880</t>
  </si>
  <si>
    <t>Phạm Văn Phương
(Giám đốc)</t>
  </si>
  <si>
    <t xml:space="preserve">Địa chỉ: số 24, đường Chùa Đông, phường Hiến Nam, Thành phố Hưng Yên, tỉnh Hưng Yên, Việt Nam
Tel: 03213863086
Fax: 
Email: </t>
  </si>
  <si>
    <t>3602528152</t>
  </si>
  <si>
    <t>Lộc Văn Nghiêm
(Giám đốc)</t>
  </si>
  <si>
    <t>Địa chỉ: Tỉnh lộ 768, ấp 1, xã Thạnh Phú, huyện Vĩnh Cửu, tỉnh Đồng Nai, Việt Nam
Tel: 02512602288
Fax: 
Email: gsb@gsbsteel.com.vn</t>
  </si>
  <si>
    <t>0109284254</t>
  </si>
  <si>
    <t>Bùi Hải Yến
(Giám đốc)</t>
  </si>
  <si>
    <t>Địa chỉ: số 423 Hoàng Quốc Việt, phường Cổ Nhuế 1, quận Bắc Từ Liêm, thành phố Hà Nội, Việt Nam
Tel: 0842071222
Fax: 
Email: vnholdings.jsc@gmail.com</t>
  </si>
  <si>
    <t>0301915995</t>
  </si>
  <si>
    <t>Nguyễn Công Hoan
(Chủ tịch kiêm Tổng Giám đốc)</t>
  </si>
  <si>
    <t>Địa chỉ: 497/6 đường Sư Vạn Hạnh, phường 12, quận 10, thành phố Hồ Chí Minh, Việt Nam
Tel: 02838636419
Fax: 02838631431
Email: dienlanhbk@hcm.com.vn</t>
  </si>
  <si>
    <t>0401527925</t>
  </si>
  <si>
    <t>Nguyễn Hữu Vũ Hoài
(Chủ tịch HĐQT kiêm Giám đốc)</t>
  </si>
  <si>
    <t xml:space="preserve">Địa chỉ: 23-Nguyễn Phú Hường, phường Hòa Thọ Tây, quận Cẩm Lệ, Thành phố Đà Nẵng, Việt Nam
Tel: 0903802014
Fax: 
Email: </t>
  </si>
  <si>
    <t>0106065092</t>
  </si>
  <si>
    <t>Hồ Linh Phi
(Tổng Giám đốc)</t>
  </si>
  <si>
    <t xml:space="preserve">Địa chỉ: số 22, ngõ 163, đường Hoàng Văn Thái, phường Khương Trung, quận Thanh Xuân, thành phố Hà Nội, Việt Nam
Tel: 02436417885
Fax: 
Email: </t>
  </si>
  <si>
    <t>0104313423</t>
  </si>
  <si>
    <t>Trần Thị Tuấn Anh
(Giám đốc)</t>
  </si>
  <si>
    <t>Địa chỉ: nhà số 13LK3 (số 14 ngõ 208 đường Giải Phóng), phường Hoàng Liệt, quận Hoàng Mai, thành phố Hà Nội, Việt Nam
Tel: 02436282923
Fax: 02436282923
Email: infor@icu.com.vn</t>
  </si>
  <si>
    <t>0106999920</t>
  </si>
  <si>
    <t>Nguyễn Triều Dương
(Tổng Giám đốc)</t>
  </si>
  <si>
    <t xml:space="preserve">Địa chỉ: tầng 9 tòa nhà Nam Hải Lakeview, lô 01-09A, KĐT Vĩnh Hoàng, phường Hoàng Văn Thụ, quận Hoàng Mai, thành phố Hà Nội, Việt Nam
Tel: 02436330787
Fax: 
Email: </t>
  </si>
  <si>
    <t>0108056209</t>
  </si>
  <si>
    <t>Nguyễn Văn Quế
(Chủ tịch HĐTV kiêm Giám đốc)</t>
  </si>
  <si>
    <t xml:space="preserve">Địa chỉ: số 8, ngách 31/12. tổ 10, phường Yên Nghĩa, quận Hà Đông, thành phố Hà Nội, Việt Nam
Tel: 0966616361
Fax: 
Email: </t>
  </si>
  <si>
    <t>0102313643</t>
  </si>
  <si>
    <t>Hoàng Linh
(Chủ tịch HĐQT kiêm Giám đốc)</t>
  </si>
  <si>
    <t xml:space="preserve">Địa chỉ: số 2, ngõ 48, phố Đàm Quang Trung, phường Long Biên, thành phố Hà Nội, Việt Nam
Tel: 0913253681
Fax: 
Email: </t>
  </si>
  <si>
    <t>0109245456</t>
  </si>
  <si>
    <t>Lê Như Mạnh
(Giám đốc)</t>
  </si>
  <si>
    <t xml:space="preserve">Địa chỉ: nhà số 10, đường Cổng Ngòi, Thôn Bầu, xã Kim Chung, huyện Đông Anh, thành phố Hà Nội, Việt Nam
Tel: 
Fax: 
Email: </t>
  </si>
  <si>
    <t xml:space="preserve">Địa chỉ: thôn 3, xã Vạn Phúc, huyện Thanh Trì, thành phố Hà Nội, Việt Nam
Tel: 0972987295
Fax: 
Email: </t>
  </si>
  <si>
    <t>Công ty Cổ phần tư vấn đầu tư xây dựng RAH</t>
  </si>
  <si>
    <t>0108138652</t>
  </si>
  <si>
    <t>Thái Việt Dũng
(Giám đốc)</t>
  </si>
  <si>
    <t xml:space="preserve">Địa chỉ: Cụm 5, thôn Cầu, xã Kim Nỗ, huyện Đông Anh, thành phố Hà Nội, Việt Nam
Tel: 0989307661
Fax: 
Email: </t>
  </si>
  <si>
    <t>Công ty Cổ phần tư vấn đầu tư và xây dựng công trình Bắc Việt</t>
  </si>
  <si>
    <t>0105201296</t>
  </si>
  <si>
    <t>Nguyễn Đình Diệu
(Giám đốc)</t>
  </si>
  <si>
    <t xml:space="preserve">Địa chỉ: số 5 Nguyễn Chánh, phường Phúc La, quận Hà Đông, thành phố Hà Nội, Việt Nam
Tel: 0914270225
Fax: 
Email: </t>
  </si>
  <si>
    <t>Công ty TNHH XM Architect</t>
  </si>
  <si>
    <t>0109275517</t>
  </si>
  <si>
    <t>Nguyễn Xuân Mẫn
(Giám đốc)</t>
  </si>
  <si>
    <t xml:space="preserve">Địa chỉ: số nhà 57, ngõ 2 phố Nguyễn Viết Xuân, phường Khương Mai, quận Thanh Xuân, thành phố Hà Nội, Việt Nam
Tel: 
Fax: 
Email: </t>
  </si>
  <si>
    <t>Công ty TNHH Tư vấn và đầu tư xây lắp Phú Cường</t>
  </si>
  <si>
    <t>0601222952</t>
  </si>
  <si>
    <t>Vũ Văn Phú
(Giám đốc)</t>
  </si>
  <si>
    <t xml:space="preserve">Địa chỉ: khu phố Nam, thị trấn Liễu Đề, huyện Nghĩa Hưng, Tỉnh Nam Định, Việt Nam
Tel: 0939149868
Fax: 
Email: </t>
  </si>
  <si>
    <t>Công ty Cổ phần tư vấn thiết kế Kiến Châu</t>
  </si>
  <si>
    <t>3300530028</t>
  </si>
  <si>
    <t>Võ Quốc Tuấn
(Giám đốc)</t>
  </si>
  <si>
    <t xml:space="preserve">Địa chỉ: 6/22/266 Phan Chu Trinh, phường An Cựu, Thành phố Huế, tỉnh Thừa Thiên Huế, Việt Nam
Tel: 0543824759/0932599869
Fax: 
Email: </t>
  </si>
  <si>
    <t>Công ty Cổ phần thương mại CIAO - Phương Đông</t>
  </si>
  <si>
    <t>0101610795</t>
  </si>
  <si>
    <t>Nguyễn Đức Tiến Anh
(Giám đốc)</t>
  </si>
  <si>
    <t xml:space="preserve">Địa chỉ: số nhà 56, ngõ 191, phố Minh Khai, phường Minh Khai, quận Hai Bà Trưng, thành phố Hà Nội, Việt Nam
Tel: 0462854769
Fax: 
Email: </t>
  </si>
  <si>
    <t>Công ty Cổ phần kiến trúc APOLLO Việt</t>
  </si>
  <si>
    <t>0107960429</t>
  </si>
  <si>
    <t>Bùi Sĩ Thường
(Giám đốc)</t>
  </si>
  <si>
    <t xml:space="preserve">Địa chỉ: số nhà 04, ngõ 51 đường Đoàn Kết, phường Biên Giang, quận Hà Đông, thành phố Hà Nội, Việt Nam
Tel: 0886233666
Fax: 
Email: </t>
  </si>
  <si>
    <t>Công ty TNHH xây dựng và thương mại Minh Anh Vina</t>
  </si>
  <si>
    <t>2400765261</t>
  </si>
  <si>
    <t>Dương Văn Thắng
(Giám đốc)</t>
  </si>
  <si>
    <t xml:space="preserve">Địa chỉ: thôn Trung, xã Nội Hoàng, huyện Yên Dũng, tỉnh Bắc Giang, Việt Nam
Tel: 0982786628
Fax: 
Email: </t>
  </si>
  <si>
    <t>Công ty Cổ phần kỹ thuật &amp; xây dựng Token Việt Nam</t>
  </si>
  <si>
    <t>0104297764</t>
  </si>
  <si>
    <t>Lương Ngọc Tân
(Tổng Giám đốc)</t>
  </si>
  <si>
    <t xml:space="preserve">Địa chỉ: Nhà 6, hẻm 81/30/1. đường Lạc Long Quân, phường Nghĩa Đô, quận Cầu Giấy, thành phố Hà Nội, Việt Nam
Tel: 0432636777
Fax: 
Email: </t>
  </si>
  <si>
    <t>Công ty TNHH kỹ thuật Vinh Sơn</t>
  </si>
  <si>
    <t>4201942255</t>
  </si>
  <si>
    <t>Hà Đại Việt
(Giám đốc)</t>
  </si>
  <si>
    <t xml:space="preserve">Địa chỉ: Phú Lộc Tây 4, thị trấn Diên Khánh, huyện Diên Khánh, Tỉnh Khánh Hòa, Việt Nam
Tel: 0855803058
Fax: 
Email: </t>
  </si>
  <si>
    <t>Công ty TNHH Tư vấn kiến trúc và xây dựng COSMIC</t>
  </si>
  <si>
    <t>0402054090</t>
  </si>
  <si>
    <t>Phan Văn Bảo
(giám đốc)</t>
  </si>
  <si>
    <t>Địa chỉ: số 23 Hoàng Ngọc Phách, phường Khuê Trung, quận Cẩm Lệ, Thành phố Đà Nẵng, Việt Nam
Tel: 
Fax: 
Email: vanbao1409@gmail.com</t>
  </si>
  <si>
    <t>Công ty TNHH Một thành viên Invescons</t>
  </si>
  <si>
    <t>0315511449</t>
  </si>
  <si>
    <t>Nguyễn Văn Chiến
(Tổng Giám đốc)</t>
  </si>
  <si>
    <t xml:space="preserve">Địa chỉ: 436/1B Ba Tháng Hai, phường 12, quận 10, Thành phố Hồ Chí Minh, Việt Nam
Tel: 0979212831
Fax: 
Email: </t>
  </si>
  <si>
    <t>Công ty Cổ phần XLUXURY Việt Nam</t>
  </si>
  <si>
    <t>0108035061</t>
  </si>
  <si>
    <t>Kim Hải Sơn
(giám Đốc)</t>
  </si>
  <si>
    <t xml:space="preserve">Địa chỉ: tầng 5 Tòa nhà số 168 đường Láng,  phường Thịnh Quang, quận Đống Đa, thành phố Hà Nội, Việt Nam
Tel: 02462935539
Fax: 
Email: </t>
  </si>
  <si>
    <t>Công ty Cổ phần công nghệ Hành chính Đại Việt</t>
  </si>
  <si>
    <t>0108935633</t>
  </si>
  <si>
    <t>Nguyễn Thị Thanh
(Giám đốc)</t>
  </si>
  <si>
    <t>Địa chỉ: Tầng 2, Tòa nhà Detech, số 8 Tôn Thất Thuyết, phường Mỹ Đình 2, quận Nam Từ Liêm, thành phố Hà Nội, Việt Nam
Tel: 0899815999
Fax: 
Email: info.daivietjsc@gmail.com</t>
  </si>
  <si>
    <t>Công ty Cổ phần thương mại và đầu tư xây dựng Ngọc Phúc</t>
  </si>
  <si>
    <t>0109822167</t>
  </si>
  <si>
    <t>Phạm Huy Hùng
(giám đốc)</t>
  </si>
  <si>
    <t xml:space="preserve">Địa chỉ: số nhà 17, dãy CTT 11 khu đô thị Kiến Hưng Luxury, phường Kiến Hưng, quận Hà Đông, thành phố Hà Nội, Việt Nam
Tel: 0365250000
Fax: 
Email: </t>
  </si>
  <si>
    <t>Công ty TNHH tư vấn &amp; xây dựng Thiên Lộc Nha Trang</t>
  </si>
  <si>
    <t>4201379459</t>
  </si>
  <si>
    <t>Ngô Thanh Huy
(giám đốc)</t>
  </si>
  <si>
    <t xml:space="preserve">Địa chỉ: tổ 1, thôn Phú Trung, xã Vĩnh Thạnh, Thành phố Nha Trang, tỉnh Khánh Hòa, Việt Nam
Tel: 
Fax: 
Email: </t>
  </si>
  <si>
    <t>Công ty Cổ phần tư vấn xây dựng Hải Phát</t>
  </si>
  <si>
    <t>0106530769</t>
  </si>
  <si>
    <t>Đào Duy Hoàn
(giám đốc)</t>
  </si>
  <si>
    <t xml:space="preserve">Địa chỉ: số 9, ngách 98/12 phố Nguyễn Ngọc Nại, phường Khương Mai, quận Thanh Xuân, thành phố Hà Nội, Việt Nam 
Tel: 02466565508
Fax: 
Email: </t>
  </si>
  <si>
    <t>Công ty TNHH tư vấn dự án Pamila</t>
  </si>
  <si>
    <t>0107606435</t>
  </si>
  <si>
    <t>Nguyễn Quang Tuấn
(giám đốc)</t>
  </si>
  <si>
    <t>Địa chỉ: số nhà 2, ngõ 9 phố Ba La, tổ 1, phường Phú Lương, quận Hà Đông, thành phố Hà Nội, Việt Nam
Tel: 
Fax: 
Email: tuantlc2005@gmail.com</t>
  </si>
  <si>
    <t>Công ty Cổ phần tích hợp công nghệ Truyền thông và tri thức mới NKG</t>
  </si>
  <si>
    <t>0109821501</t>
  </si>
  <si>
    <t>Nguyễn Ngọc Tuấn
(Tổng Giám đốc)</t>
  </si>
  <si>
    <t xml:space="preserve">Địa chỉ: NA9-TT1, dự án khu hỗn hợp nhà ở kết hợp thương mại, dịch vụ Thanh Xuân Complex, số 6 Lê Văn Thiêm, phường Thanh Xuân Trung, quận Thanh Xuân, thành phố Hà Nội, Việt Nam
Tel: 02439933689
Fax: 
Email: </t>
  </si>
  <si>
    <t>Công ty Cổ phần tập đoàn Bất động sản TLG</t>
  </si>
  <si>
    <t>0108749394</t>
  </si>
  <si>
    <t>Cao Thị Thùy Linh
(Tổng Giám đốc)</t>
  </si>
  <si>
    <t xml:space="preserve">Địa chỉ: tầng 4, tòa Times Tower -HACC1 Complex Building tại số 35 đường Lê Văn Lương, phường Nhân Chính, quận Thanh Xuân, thành phố Hà Nội, Việt Nam
Tel: 0832577777
Fax: 
Email: </t>
  </si>
  <si>
    <t>Công ty Cổ phần tư vấn đầu tư và phát triển xây dựng Hùng Cường</t>
  </si>
  <si>
    <t>5000889740</t>
  </si>
  <si>
    <t>Phạm Văn Nghĩa
(Giám đốc)</t>
  </si>
  <si>
    <t xml:space="preserve">Địa chỉ: số nhà 24, đường Lê Quý Đôn, tổ 2, phường Minh Xuân, Thành phố Tuyên Quang, tỉnh Tuyên Quang, Việt Nam
Tel: 0989801454
Fax: 
Email: </t>
  </si>
  <si>
    <t>Công ty TNHH Một thành viên tư vấn &amp; xây dựng Miền Bắc</t>
  </si>
  <si>
    <t>6200062163</t>
  </si>
  <si>
    <t>Lê Văn Toàn
(giám đốc)</t>
  </si>
  <si>
    <t xml:space="preserve">Địa chỉ: thị trấn Tam Đường, huyện Tam Đường, tỉnh Lai Châu, Việt Nam
Tel: 0989148999
Fax: 
Email: </t>
  </si>
  <si>
    <t>Công ty TNHH tư vấn thiết kế điện tử viễn thông Đông Tây</t>
  </si>
  <si>
    <t>0312453622</t>
  </si>
  <si>
    <t>Đinh Văn Hưởng
(Giám đốc)</t>
  </si>
  <si>
    <t xml:space="preserve">Địa chỉ: 114/9 Đường Năm Châu, phường 12, quận Tân Bình, Thành phố Hồ Chí Minh, Việt Nam
Tel: 0942875277
Fax: 
Email: </t>
  </si>
  <si>
    <t>Công ty Cổ phần đầu tư nông nghiệp và xây dựng Hữu Ích</t>
  </si>
  <si>
    <t>0601213059</t>
  </si>
  <si>
    <t>Phạm Hữu Ích
(giám đốc)</t>
  </si>
  <si>
    <t>Địa chỉ: xóm 27, xã Giao Thiện, huyện Giao Thủy, tỉnh Nam Định, Việt Nam
Tel: 0987584086
Fax: 
Email: khang.tcda@gmail.com</t>
  </si>
  <si>
    <t>Công ty TNHH Tư vấn hoạt động xây dựng Hồng Hưng</t>
  </si>
  <si>
    <t>0109639531</t>
  </si>
  <si>
    <t>Đồng thị Ngọc Ánh
(Giám đốc công ty)</t>
  </si>
  <si>
    <t>Địa chỉ: số nhà 22, hẻm 908/20/1 đường Kim Giang, xã Thanh Liệt, huyện Thanh Trì, Thành phố Hà Nội, Việt Nam
Tel: 0915190182
Fax: 
Email: cttnhhtvhdxd@gmail.com</t>
  </si>
  <si>
    <t>Công ty TNHH Thương mại &amp; kỹ thuật cơ điện Tiến Thành</t>
  </si>
  <si>
    <t>0107157606</t>
  </si>
  <si>
    <t>Mai Văn Nguyên
(Giám đốc)</t>
  </si>
  <si>
    <t xml:space="preserve">Địa chỉ: số 24, tổ 6, ngách 8/11/36, đường Lê Quang Đạo, phường Phú Đô, quận Nam Từ Liêm, thành phố Hà Nội, Việt Nam
Tel: 0976283651
Fax: 
Email: </t>
  </si>
  <si>
    <t>Công ty TNHH tư vấn xây dựng Tài nguyên</t>
  </si>
  <si>
    <t>6001656596</t>
  </si>
  <si>
    <t>Lâm Ngọc Tài
(Giám đốc)</t>
  </si>
  <si>
    <t xml:space="preserve">Địa chỉ: số 48 Nguyễn Thượng Hiền, phường Tân An, Thành phố Buôn Ma Thuột, tỉnh Đăk Lắk, Việt Nam
Tel: 0914144714
Fax: 
Email: </t>
  </si>
  <si>
    <t>Công ty Cổ phần kỹ thuật công nghệ và xây dựng Techcon</t>
  </si>
  <si>
    <t>0104953381</t>
  </si>
  <si>
    <t>Đỗ Xuân Huy
(Tổng Giám đốc)</t>
  </si>
  <si>
    <t xml:space="preserve">Địa chỉ: số 11, ngõ 564/37 đường Nguyễn Văn Cừ, phường Gia Thụy, quận Long Biên, thành phố Hà Nội, Việt Nam
Tel: 0906243566
Fax: 
Email: </t>
  </si>
  <si>
    <t>Công ty Cổ phần tư vấn kiến trúc kỹ thuật và xây dựng AAC</t>
  </si>
  <si>
    <t>0101630142</t>
  </si>
  <si>
    <t>Trương Minh Tuấn
(Tổng Giám đốc)</t>
  </si>
  <si>
    <t xml:space="preserve">Địa chỉ: số 7, ngõ 68 phố Nam Đồng, phường Nam Đồng, quận Đống Đa, Thành phố Hà Nội, Việt Nam
Tel: 02466669669
Fax: 
Email: </t>
  </si>
  <si>
    <t>Công ty Cổ phần ứng dụng Giải pháp số Tòa nhà</t>
  </si>
  <si>
    <t>0109679982</t>
  </si>
  <si>
    <t>Nguyễn Hoàng Thanh
(Tổng Giám đốc)</t>
  </si>
  <si>
    <t xml:space="preserve">Địa chỉ: phòng B101-Tòa nhà Sky City, số 88 Láng Hạ, phường Láng Hạ, quận Đống Đa, thành phố Hà Nội, Việt Nam
Tel: 02437767036
Fax: 
Email: </t>
  </si>
  <si>
    <t>Công ty TNHH Tư vấn và xây dựng công trình Huy Hoàng</t>
  </si>
  <si>
    <t>2802924627</t>
  </si>
  <si>
    <t>Mai Văn Hiếu
(Giám đốc)</t>
  </si>
  <si>
    <t xml:space="preserve">Địa chỉ: Tiểu khu Yên Hạnh, thị trấn Nga Sơn, huyện Nga Sơn, tỉnh Thanh Hóa, Việt Nam
Tel: 02376723929
Fax: 
Email: </t>
  </si>
  <si>
    <t>Công ty Cổ phần Xây dựng CVC</t>
  </si>
  <si>
    <t>0402068135</t>
  </si>
  <si>
    <t>Nguyễn Tấn Dũng
(giám đốc)</t>
  </si>
  <si>
    <t xml:space="preserve">Địa chỉ: 01 Bắc Đẩu, phường Thanh Bình, quận Hải Châu, Thành phố Đà Nẵng, Việt Nam
Tel: 
Fax: 
Email: </t>
  </si>
  <si>
    <t>Công ty Cổ phần tư vấn xây dựng và Thương mại CICONS</t>
  </si>
  <si>
    <t>0109152748</t>
  </si>
  <si>
    <t>Trương Công Tuấn
(Tổng Giám đốc)</t>
  </si>
  <si>
    <t xml:space="preserve">Địa chỉ: số 48, ngõ 102, đường Trường Chinh, phường Phương Mai, quận Đống Đa, thành phố Hà Nội, Việt Nam
Tel: 0902094424
Fax: 
Email: </t>
  </si>
  <si>
    <t>Công ty TNHH Xây dựng 618 Quảng Nam</t>
  </si>
  <si>
    <t>4001232353</t>
  </si>
  <si>
    <t>Phạm Nguyễn Khánh Trang
(giám đốc)</t>
  </si>
  <si>
    <t xml:space="preserve">Địa chỉ: 06 Quang Trung, khu Nghĩa Hiệp, thị trấn Ái Nghĩa, huyện Đại Lộc, tỉnh Quảng Nam, Việt Nam
Tel: 0988980711
Fax: 
Email: </t>
  </si>
  <si>
    <t>Công ty cổ phần thương mại và xây dựng Trường Tín</t>
  </si>
  <si>
    <t>0108124258</t>
  </si>
  <si>
    <t>Hoàng Anh Tuấn
(Giám đốc)</t>
  </si>
  <si>
    <t xml:space="preserve">Địa chỉ: Số nhà 48, ngõ 164, đường Ý La, phường Dương Nội, quận Hà Đông, thành phố Hà Nội, Việt Nam
Tel: 0972 239 668
Fax: 
Email: </t>
  </si>
  <si>
    <t>Công ty TNHH kiến trúc và nội thất Lim</t>
  </si>
  <si>
    <t>2300854912</t>
  </si>
  <si>
    <t>Nguyễn Mạnh Nhuận
(Giám đốc)</t>
  </si>
  <si>
    <t xml:space="preserve">Địa chỉ: Khu phố Dương Lôi, phường Tân Hồng, thành phố Từ Sơn, tỉnh Bắc Ninh, Việt Nam
Tel: 0931 590 388
Fax: 
Email: </t>
  </si>
  <si>
    <t>3702385236</t>
  </si>
  <si>
    <t>Nguyễn Ngọc Hiền
(Giám đốc)</t>
  </si>
  <si>
    <t xml:space="preserve">Địa chỉ: số 69/22, DX94, tổ 42 Khu 6, phường Hiệp An, Thành phố Thủ Dầu Một, tỉnh Bình Dương, Việt Nam
Tel: 
Fax: 
Email: </t>
  </si>
  <si>
    <t>4001170280</t>
  </si>
  <si>
    <t>Trần Hữu Toản
(Giám đốc)</t>
  </si>
  <si>
    <t>Địa chỉ: đường số 7B, khối phố Cẩm Sa, phường Điện Nam Bắc, thị xã Điện Bàn, tỉnh Quảng Nam, Việt Nam
Tel: 0977690178/0901732178
Fax: 
Email: hanamdiemhen@gmail.com</t>
  </si>
  <si>
    <t>0103651229</t>
  </si>
  <si>
    <t>Trần Quang Hải
(Giám đốc)</t>
  </si>
  <si>
    <t>Địa chỉ: số nhà 17, ngõ 139 đường Mỹ Đình, phường Mỹ Đình 1, quận Nam Từ Liêm, thành phố Hà Nội, Việt Nam
Tel: 02422112999
Fax: 
Email: ctyxldquanganh@gmail.com</t>
  </si>
  <si>
    <t>3700869915</t>
  </si>
  <si>
    <t>Lê Hồng Sinh
(Tổng Giám đốc)</t>
  </si>
  <si>
    <t xml:space="preserve">Địa chỉ: lô C3.4, đường N14, KCN Đồng An 2, phường Hòa Phú, Thành phố Thủ Dầu Một, Tỉnh Bình Dương, Việt Nam
Tel: 02743589499
Fax: 
Email: </t>
  </si>
  <si>
    <t>3702207508</t>
  </si>
  <si>
    <t>Phạm Xuân Thủy
(Chủ tịch HĐQT kiêm Giám đốc)</t>
  </si>
  <si>
    <t xml:space="preserve">Địa chỉ: số 288/92, đường Huỳnh Văn Lũy, khu phố 7, phường Phú Lợi, Thành phố Thủ Dầu Một, tỉnh Bình Dương
Tel: 06503856571
Fax: 
Email: </t>
  </si>
  <si>
    <t>2500625927</t>
  </si>
  <si>
    <t>Hoàng Hải Đông
(Giám đốc)</t>
  </si>
  <si>
    <t xml:space="preserve">Địa chỉ: Khu công nghiệp Bình Xuyên, thị trấn Hương Canh, huyện Bình Xuyên, Tỉnh Vĩnh Phúc, Việt Nam
Tel: 0986997737
Fax: 
Email: </t>
  </si>
  <si>
    <t>0901084326</t>
  </si>
  <si>
    <t>Lê Ngọc Huân
(Giám đốc)</t>
  </si>
  <si>
    <t>Địa chỉ: thôn Phú Mãn, xã Phan Sào Nam, huyện Phù Cừ, tỉnh Hưng Yên, Việt Nam
Tel: 0974418863
Fax: 
Email: xaydungetacon@etacon.vn</t>
  </si>
  <si>
    <t>0600891943</t>
  </si>
  <si>
    <t>Trần Tuấn Anh
(Chủ tịch HĐQT kiêm Giám đốc)</t>
  </si>
  <si>
    <t xml:space="preserve">Địa chỉ: A1P2 tập thể Máy Tơ, phường Trường Thi, Thành phố Nam Định, tỉnh Nam Định, Việt Nam
Tel: 0906062539
Fax: 
Email: </t>
  </si>
  <si>
    <t>0301248798</t>
  </si>
  <si>
    <t>Hồng Tài
(Tổng Giám đốc)</t>
  </si>
  <si>
    <t xml:space="preserve">Địa chỉ: 28 Mạc Đĩnh Chi, phường Đa Kao, quận 1, Thành phố Hồ Chí Minh, Việt Nam
Tel: 0838230276
Fax: 
Email: </t>
  </si>
  <si>
    <t>0107702562</t>
  </si>
  <si>
    <t>Nguyễn Đức Cường
(Giám Đốc)</t>
  </si>
  <si>
    <t xml:space="preserve">Địa chỉ: số nhà 37, ngõ 54 Lê Quang Đạo, tổ 6, phường Phú Đô, quận Nam Từ Liêm, thành phố Hà Nội, Việt Nam
Tel: 02435665986
Fax: 
Email: </t>
  </si>
  <si>
    <t>0601136848</t>
  </si>
  <si>
    <t>Bùi Văn Nam
(Chủ tịch HĐQT kiêm Giám đốc)</t>
  </si>
  <si>
    <t>Địa chỉ: xóm 6, xã Hải Vân, huyện Hải Hậu, tỉnh Nam Định, Việt Nam
Tel: 0912648683
Fax: 
Email: xaydunghaidang.nd@gmail.com</t>
  </si>
  <si>
    <t>0106863736</t>
  </si>
  <si>
    <t>Lê Thị Hồng
(Giám đốc)</t>
  </si>
  <si>
    <t xml:space="preserve">Địa chỉ: số 34, LK 12, khu đô thị Xa La, phường Phúc La, quận Hà Đông, Thành phố Hà Nội, Việt Nam
Tel: 0989238900
Fax: 
Email: </t>
  </si>
  <si>
    <t>6300315869</t>
  </si>
  <si>
    <t xml:space="preserve">Địa chỉ: ấp 4, xã Vĩnh Thuận Đông, huyện Long Mỹ, tỉnh Hậu Giang, Việt Nam
Tel: 0706774379
Fax: 
Email: </t>
  </si>
  <si>
    <t xml:space="preserve">Địa chỉ: số nhà 16, X2, BT 2 Bắc Linh Đàm mở rộng, phường Hoàng Liệt, quận Hoàng Mai, thành phố Hà Nội, Việt Nam
Tel: 
Fax: 
Email: </t>
  </si>
  <si>
    <t>011032002563</t>
  </si>
  <si>
    <t>Nguyễn Đình Quân 
(Tổng Giám đốc)</t>
  </si>
  <si>
    <t>Địa chỉ: cụm 8, thị trấn Phúc Thọ, huyện Phúc Thọ, Thành phố Hà Nội, Việt Nam
Tel: 02433643668
Fax: 02433643886
Email: nguyen@yanokensetu.co.jp</t>
  </si>
  <si>
    <t>5800418518</t>
  </si>
  <si>
    <t>Đặng Duy Quang
(giám đốc)</t>
  </si>
  <si>
    <t>Địa chỉ: D14 khu quy hoạch Bà Triệu, phường 4 Thành phố Đà Lạt, tỉnh Lâm Đồng, Việt Nam
Tel: 0633823265
Fax: 
Email: congtybachadl@gmail.com</t>
  </si>
  <si>
    <t>0105089742</t>
  </si>
  <si>
    <t>Trần Văn Quân
(giám đốc)</t>
  </si>
  <si>
    <t>Địa chỉ: số 9-LK2, ngõ 90 đường Nguyễn Tuân, phường Thanh Xuân, quận Thanh Xuân, thành phố Hà Nội, Việt Nam
Tel: 02466841704
Fax: 
Email: thanglongcons@gmail.com</t>
  </si>
  <si>
    <t>Vũ Văn Thiện
(giám đốc)</t>
  </si>
  <si>
    <t>Địa chỉ: Nơ 50, khu đô thị Bình Minh, phường Đông Hương, Thành phố Thanh Hóa, tỉnh Thanh Hóa, Việt Nam
Tel: 0949787926
Fax: 
Email: ctxdtm36@gmail.com</t>
  </si>
  <si>
    <t>0309911262</t>
  </si>
  <si>
    <t>Nguyễn Thị Lan Chi
(Giám đốc)</t>
  </si>
  <si>
    <t xml:space="preserve">Địa chỉ: Lầu 2, Saigonicom Building, số 490A Điện Biên Phủ, phường 21, quận Bình Thạnh, Thành phố Hồ Chí Minh, Việt Nam
Tel: 01284130518
Fax: 
Email: </t>
  </si>
  <si>
    <t>4201275883</t>
  </si>
  <si>
    <t>Trần Đức Vinh
(giám đốc)</t>
  </si>
  <si>
    <t>Địa chỉ: 24B Đoàn Kết, phường Vĩnh Phước, Thành phố Nha Trang, tỉnh Khánh Hòa, Việt Nam
Tel: 0903536778
Fax: 
Email: ducvinhquanlyduan@gmail.com</t>
  </si>
  <si>
    <t>0103831327</t>
  </si>
  <si>
    <t>Kim Jea Bul
(giám đốc)</t>
  </si>
  <si>
    <t xml:space="preserve">Địa chỉ: phòng 502, tầng 5, số 15 đường Phạm Hùng, phường Mỹ Đình 2, quận Nam Từ Liêm, thành phố Hà Nội, Việt Nam
Tel: 02437858311
Fax: 02437876275
Email: </t>
  </si>
  <si>
    <t>4001078542</t>
  </si>
  <si>
    <t>Dương Hiển Hội
(Chủ tịch HĐQT)</t>
  </si>
  <si>
    <t>Địa chỉ: 233 Trần Nhân Tông, khối phố 3, phường Vĩnh Điện, thị xã Điện Bàn, tỉnh Quảng Nam, Việt Nam
Tel: 02353633678
Fax: 
Email: tuvanxaydungtdt233@gmail.com</t>
  </si>
  <si>
    <t>0106460293</t>
  </si>
  <si>
    <t>Nguyễn Thị Hương
(Giám đốc)</t>
  </si>
  <si>
    <t>Địa chỉ: số nhà 30, ngõ 23, phố Đỗ Quang, tổ 14, phường Trung Hòa, quận Cầu Giấy, Thành phố Hà Nội, Việt Nam
Tel: 0903637686
Fax: 
Email: longviet168@gmail.com</t>
  </si>
  <si>
    <t>0101028386</t>
  </si>
  <si>
    <t>Đinh Văn Hiến
(Tổng Giám đốc)</t>
  </si>
  <si>
    <t xml:space="preserve">Địa chỉ: số 105 phố Hoàng Văn Thái, phường Khương Trung, quận Thanh Xuân, thành phố Hà Nội, Việt Nam
Tel: 02438538394
Fax: 
Email: </t>
  </si>
  <si>
    <t>0103727245</t>
  </si>
  <si>
    <t>Vũ Sơn Tùng
(Giám đốc)</t>
  </si>
  <si>
    <t xml:space="preserve">Địa chỉ: số 51, B2, tổ 10, phường Phú Diễn, quận Bắc Từ Liêm, thành phố Hà Nội, Việt Nam
Tel: 0981037181
Fax: 
Email: </t>
  </si>
  <si>
    <t>0109149720</t>
  </si>
  <si>
    <t>Nguyễn Nam Sơn
(Tổng Giám đốc)</t>
  </si>
  <si>
    <t xml:space="preserve">Địa chỉ: lô số 18 -BT1, dự án khu nhà ở Trung Văn, phường Trung Văn, quận Nam Từ Liêm, thành phố Hà Nội, Việt Nam
Tel: 0978985551
Fax: 
Email: </t>
  </si>
  <si>
    <t>2700870267</t>
  </si>
  <si>
    <t>Bùi Văn Huỳnh
(Giám đốc)</t>
  </si>
  <si>
    <t>Địa chỉ: số 24, đường 5, phố Bạch Đằng, phường Nam Thành, Thành phố Ninh Bình, tỉnh Ninh Bình, Việt Nam
Tel: 0948916262
Fax: 
Email: congtytamannb@gmail.com</t>
  </si>
  <si>
    <t>0106413092</t>
  </si>
  <si>
    <t>Nguyễn Huy Hùng
(Giám đốc)</t>
  </si>
  <si>
    <t xml:space="preserve">Địa chỉ: Lô C3/D2 khu ĐTM Cầu Giấy, phường Dịch Vọng Hậu, quận Cầu Giấy, thành phố Hà Nội, Việt Nam
Tel: 0919 386 633
Fax: 
Email: </t>
  </si>
  <si>
    <t>0106704503</t>
  </si>
  <si>
    <t>Nguyễn Văn Quý
(Chủ tịch HĐQT kiêm Tổng Giám đốc)</t>
  </si>
  <si>
    <t xml:space="preserve">Địa chỉ: Thôn Phú Xuyên 1, xã Phú Châu, huyện Ba Vì, thành phố Hà Nội, Việt Nam
Tel: 0973 276 555
Fax: 
Email: </t>
  </si>
  <si>
    <t>Công ty Cổ phần tư vấn xây dựng khảo sát địa chất Việt Nam</t>
  </si>
  <si>
    <t>0109593502</t>
  </si>
  <si>
    <t>Nguyễn Kim Nam
(Giám đốc)</t>
  </si>
  <si>
    <t xml:space="preserve">Địa chỉ: nhà số 6 tổ dân phố số 6, thị trấn Phúc Thọ, huyện Phúc Thọ, thành phố Hà Nội, Việt Nam
Tel: 0981988836
Fax: 
Email: </t>
  </si>
  <si>
    <t>Công ty TNHH đầu tư xây dựng và thương mại xăng dầu Phúc Tân</t>
  </si>
  <si>
    <t>4601564086</t>
  </si>
  <si>
    <t>Phạm Thị Hưởng
(Giám đốc)</t>
  </si>
  <si>
    <t xml:space="preserve">Địa chỉ: số 26, tổ 5 phường Tân Thịnh, Thành phố Thái Nguyên, tỉnh Thái Nguyên, Việt Nam
Tel: 0986896866
Fax: 
Email: </t>
  </si>
  <si>
    <t>Công ty Cổ phần đầu tư và xây dựng ETERCONS</t>
  </si>
  <si>
    <t>0108471477</t>
  </si>
  <si>
    <t>Thiều Quang Quý
(Giám đốc)</t>
  </si>
  <si>
    <t xml:space="preserve">Địa chỉ: số 35A ngõ 45 Trần Thái Tông, phường Dịch Vọng Hậu, quận Cầu Giấy, thành phố Hà Nội, Việt Nam
Tel: 0862330947
Fax: 
Email: </t>
  </si>
  <si>
    <t>Công ty Cổ phần tư vấn xây dựng, công nghệ và môi trường Việt Nam</t>
  </si>
  <si>
    <t>0102381227</t>
  </si>
  <si>
    <t>Hoàng Mạnh Hường
(Giám đốc)</t>
  </si>
  <si>
    <t xml:space="preserve">Địa chỉ: số 18/15/10 Gốc Đề, phố Minh Khai, tổ 26, phường Hoàng Văn Thụ, quận Hoàng Mai, thành phố Hà Nội, Việt Nam
Tel: 02462911314
Fax: 
Email: </t>
  </si>
  <si>
    <t>Công ty TNHH Dịch vụ Phương Toàn Cầu</t>
  </si>
  <si>
    <t>0108500600</t>
  </si>
  <si>
    <t>Phan Thị Hoài Phương
(Giám đốc)</t>
  </si>
  <si>
    <t>Địa chỉ: phòng 302, tầng 03, tòa nhà Văn phòng số 199, phố Quan Hoa, phường Quan Hoa, quận Cầu Giấy, thành phố Hà Nội, Việt Nam
Tel: 0934550583
Fax: 
Email: phuong.pth@JCM.vn</t>
  </si>
  <si>
    <t>Công ty Cổ phần xây dựng Thương mại và Dịch vụ TCT</t>
  </si>
  <si>
    <t>Bùi Văn Chiến
(Giám đốc)</t>
  </si>
  <si>
    <t xml:space="preserve">Địa chỉ: Tổ dân phố Thắng Lợi, phường Dương Nội, quận Hà Đông, Thành Phố Hà Nội, Việt Nam
Tel: 0971870859
Fax: 
Email: </t>
  </si>
  <si>
    <t>Công ty TNHH Tư vấn đầu tư và xây dựng Ánh Dương Như Thanh</t>
  </si>
  <si>
    <t>2802889450</t>
  </si>
  <si>
    <t xml:space="preserve">Địa chỉ: thôn 4, xã Xuân Du, huyện Như Thanh, Tỉnh Thanh Hóa, Việt Nam
Tel: 
Fax: 
Email: </t>
  </si>
  <si>
    <t>Công ty Cổ phần kiến trúc và phát triển đô thị An Phúc</t>
  </si>
  <si>
    <t>0402042017</t>
  </si>
  <si>
    <t>Nguyễn Thị Lan Tuyết
(Giám đốc)</t>
  </si>
  <si>
    <t xml:space="preserve">Địa chỉ: 03 Trần Kim Xuyến, phường Hòa Xuân, quận Cẩm Lệ, thành phố Đà Nẵng, Việt Nam
Tel: 
Fax: 
Email: </t>
  </si>
  <si>
    <t>Công ty Cổ phần quản lý và khai thác tòa nhà VNPT</t>
  </si>
  <si>
    <t>0103984997</t>
  </si>
  <si>
    <t>Nguyễn Hồng Minh
(Tổng Giám đốc)</t>
  </si>
  <si>
    <t>Địa chỉ: tòa nhà VNPT số 57 phố Huỳnh Thúc Kháng, phường Láng Hạ, quận Đống Đa, thành phố Hà Nội, Việt Nam
Tel: 02437738686
Fax: 
Email: pmc@vnpt.vn</t>
  </si>
  <si>
    <t>Công ty Cổ phần xây dựng dân dụng và công nghiệp IDJ</t>
  </si>
  <si>
    <t>0107880082</t>
  </si>
  <si>
    <t>Võ Duy Anh
(Giám đốc)</t>
  </si>
  <si>
    <t xml:space="preserve">Địa chỉ: Tầng M, tòa nhà trung tâm thương mại Grand Plaza, số 117 Trần Duy Hưng, phường Trung Hòa, quận Cầu Giấy, thành phố Hà Nội, Việt Nam
Tel: 02433507998
Fax: 
Email: </t>
  </si>
  <si>
    <t>Công ty Cổ phần ONEDANA</t>
  </si>
  <si>
    <t>0400563790</t>
  </si>
  <si>
    <t>Võ Như Thắng
(Chủ tịch HĐQT)</t>
  </si>
  <si>
    <t>Địa chỉ: K294/40 Nguyễn Lương Bằng, phường Hòa Khánh Bắc, quận Liên Chiểu, Thành phố Đà Nẵng, Việt Nam
Tel: 02363663966
Fax: 
Email: info@onedana.com</t>
  </si>
  <si>
    <t>Công ty TNHH kiến trúc - thương mại - xây dựng chìa khóa vàng</t>
  </si>
  <si>
    <t>0102285040</t>
  </si>
  <si>
    <t>Đặng Vũ
(Giám đốc)</t>
  </si>
  <si>
    <t xml:space="preserve">Địa chỉ: số 9, tổ 1B, phường Phương Liên, quận Đống Đa, thành phố Hà Nội, Việt Nam
Tel: 02432164224
Fax: 
Email: </t>
  </si>
  <si>
    <t>Công ty TNHH Một thành viên sản xuất và dịch vụ Thương mại Tuấn Dương</t>
  </si>
  <si>
    <t>2500554680</t>
  </si>
  <si>
    <t>Khuất Văn Tuấn
(Giám đốc)</t>
  </si>
  <si>
    <t xml:space="preserve">Địa chỉ: thôn Thủ Độ, xã An Tường, huyện Vĩnh Tường, tỉnh Vĩnh Phúc, Việt Nam
Tel: 0913874992
Fax: 
Email: </t>
  </si>
  <si>
    <t>Công ty TNHH Xây dựng Trung Quốc SAUSUM (Việt Nam)</t>
  </si>
  <si>
    <t>PENG NENGZHI
(Tổng Giám đốc)</t>
  </si>
  <si>
    <t xml:space="preserve">Địa chỉ: Tầng 1, số nhà 25, ngõ 23 Đỗ Quang, phường Trung Hòa, quận Cầu Giấy, thành phố Hà Nội, Việt Nam
Tel: 
Fax: 
Email: </t>
  </si>
  <si>
    <t>Công ty Cổ phần thương mại Thiên Hòa Phát</t>
  </si>
  <si>
    <t>0106324773</t>
  </si>
  <si>
    <t>Phùng Thị Thanh Tâm
(Giám đốc)</t>
  </si>
  <si>
    <t xml:space="preserve">Địa chỉ: số nhà 74, ngõ 230 Định Công Thượng, phường Định Công, quận Hoàng Mai, thành phố Hà Nội, Việt Nam
Tel: 0975272562
Fax: 
Email: </t>
  </si>
  <si>
    <t>Công ty Cổ phần đầu tư xây dựng phát triển điện lực EPC</t>
  </si>
  <si>
    <t>0109809945</t>
  </si>
  <si>
    <t>Nguyễn Việt Đức
(Giám đốc)</t>
  </si>
  <si>
    <t xml:space="preserve">Địa chỉ: số 15, ngách 20/41 đường Phú Minh, phường Minh Khai, quận Bắc Từ Liêm, thành phố Hà Nội, Việt Nam
Tel: 0396210012
Fax: 
Email: </t>
  </si>
  <si>
    <t>Công ty TNHH sản xuất và thương mại khuôn mẫu bê tông Minh Thiên</t>
  </si>
  <si>
    <t>2500591178</t>
  </si>
  <si>
    <t>Tạ Văn Minh
(Giám đốc)</t>
  </si>
  <si>
    <t xml:space="preserve">Địa chỉ: thôn Giáp Trung, xã Đức Bác, huyện Sông Lô, tỉnh Vĩnh Phúc, Việt Nam
Tel: 0982568243
Fax: 
Email: </t>
  </si>
  <si>
    <t>Công ty TNHH Thiết kế nội thất CTI</t>
  </si>
  <si>
    <t>0316189760</t>
  </si>
  <si>
    <t>Trần Quốc Cường
(Giám đốc)</t>
  </si>
  <si>
    <t xml:space="preserve">Địa chỉ: 15 đường số 2, khu phố 2, phường Phú Hữu, Thành phố Thủ Đức, Thành phố Hồ Chí Minh, Việt Nam
Tel: 0912878332
Fax: 
Email: </t>
  </si>
  <si>
    <t>Công ty TNHH xây dựng &amp; Thương mại Minh Phúc Khang</t>
  </si>
  <si>
    <t>4001207149</t>
  </si>
  <si>
    <t>Nguyễn Đình Tú
(Giám đốc)</t>
  </si>
  <si>
    <t xml:space="preserve">Địa chỉ: Thôn Trung Phú 2, xã Điện Minh, thị xã Điện Bàn, tỉnh Quảng Nam, Việt Nam
Tel: 0903593168
Fax: 
Email: </t>
  </si>
  <si>
    <t>Công ty Cổ phần Vinacco - Hà Nội</t>
  </si>
  <si>
    <t>0106288885</t>
  </si>
  <si>
    <t>Bùi Duy Anh
(Giám đốc)</t>
  </si>
  <si>
    <t xml:space="preserve">Địa chỉ: phòng 102, nhà 44 ngõ 120 Trường Chinh, phường Phương Liệt, quận Thanh Xuân, thành phố Hà Nội, Việt Nam 
Tel: 02422461188/22481188
Fax: 
Email: </t>
  </si>
  <si>
    <t>Công ty Cổ phần tư vấn và đầu tư HITECH</t>
  </si>
  <si>
    <t>0109735080</t>
  </si>
  <si>
    <t>Cao Thị Hồng Nhật
(Tổng Giám đốc)</t>
  </si>
  <si>
    <t xml:space="preserve">Địa chỉ: tầng 4, tháp A Keangnam, đường Dương Đình Nghệ, phường Mễ Trì, quận Nam Từ Liêm, thành phố Hà Nội, Việt Nam
Tel: 0936061359
Fax: 
Email: </t>
  </si>
  <si>
    <t>Công ty TNHH Thi công và đầu tư xây dựng TS</t>
  </si>
  <si>
    <t>5300765016</t>
  </si>
  <si>
    <t>Huỳnh Vũ Phương Cơ
(Giám đốc)</t>
  </si>
  <si>
    <t xml:space="preserve">Địa chỉ: SN 658, đường Điện Biên Phủ, phường Phan Si Păng, thị xã Sa Pa, tỉnh Lào Cai, Việt Nam
Tel: 0964516580
Fax: 
Email: </t>
  </si>
  <si>
    <t>Công ty TNHH Tư vấn xây dựng Đức Duy</t>
  </si>
  <si>
    <t>0109826108</t>
  </si>
  <si>
    <t>Đinh Thị Hoàn
(giám đốc)</t>
  </si>
  <si>
    <t>Địa chỉ: thôn Bạch Đà, xã Kim Hoa, huyện Mê Linh, thành phố Hà Nội, Việt Nam
Tel: 0968253487
Fax: 
Email: congtyxaydungducduy3110@gmail.com</t>
  </si>
  <si>
    <t>Công ty Cổ phần tập đoàn T.U.G</t>
  </si>
  <si>
    <t>0109673691</t>
  </si>
  <si>
    <t>Đỗ Thị Tuyền
(Tổng Giám đốc)</t>
  </si>
  <si>
    <t xml:space="preserve">Địa chỉ: NT02-21, khu đô thị Vinhomes Ocean Park, xã Đa Tốn, huyện Gia Lâm, thành phố Hà Nội, Việt Nam
Tel: 0915228440
Fax: 
Email: </t>
  </si>
  <si>
    <t>Công ty TNHH Một thành viên thương mại tư vấn đầu tư xây dựng Minh Đức</t>
  </si>
  <si>
    <t>3801186383</t>
  </si>
  <si>
    <t>Vương Khả Ngọ
(Giám đốc)</t>
  </si>
  <si>
    <t xml:space="preserve">Địa chỉ: tổ 4, khu phố Phú Cường, phường Tân Phú, Thành phố Đồng Xoài, tỉnh Bình Phước, Việt Nam
Tel: 0944803139
Fax: 
Email: </t>
  </si>
  <si>
    <t>Công ty Cổ phần khoa học và công nghệ xây dựng Việt Nam</t>
  </si>
  <si>
    <t>0105525639</t>
  </si>
  <si>
    <t>Nguyễn Hoàng Anh
(Tổng Giám đốc)</t>
  </si>
  <si>
    <t xml:space="preserve">Địa chỉ: số 65, ngõ Quan Thổ, phố Tôn Đức Thắng, phường Hàng Bột, quận Đống Đa, thành phố Hà Nội, Việt Nam
Tel: 02466757485
Fax: 
Email: </t>
  </si>
  <si>
    <t>Công ty TNHH Multi Space</t>
  </si>
  <si>
    <t>0106859313</t>
  </si>
  <si>
    <t>Phạm Hoàng Anh
(Giám đốc)</t>
  </si>
  <si>
    <t xml:space="preserve">Địa chỉ: Khu Mả Cố, khu X7 xã Thạch Xá, huyện Thạch Thất, Thành phố Hà Nội, Việt Nam
Tel: 02466585875
Fax: 
Email: </t>
  </si>
  <si>
    <t>Công ty TNHH Quy hoạch xây dựng đô thị Việt Nam</t>
  </si>
  <si>
    <t>0109668035</t>
  </si>
  <si>
    <t>Phan Thị Mai Hương
(giám đốc)</t>
  </si>
  <si>
    <t>Địa chỉ: số 6, ngõ 627 đường Giải Phóng, phường Giáp Bát, quận Hoàng Mai, thành phố Hà Nội, Việt Nam
Tel: 0989359535
Fax: 
Email: IK.now.2023@gmail.com</t>
  </si>
  <si>
    <t>Công ty Cổ phần ứng dụng và dịch vụ công nghệ cao - ASTEC</t>
  </si>
  <si>
    <t>0101211014</t>
  </si>
  <si>
    <t>Nguyễn Quang Ánh
(Chủ tịch HĐQT kiêm Tổng Giám đốc)</t>
  </si>
  <si>
    <t>Địa chỉ: số 4 Lê Văn Linh, phường Hàng Mã, quận Hoàn Kiếm, thành phố Hà Nội, Việt Nam
Tel: 7471218
Fax: 7472568
Email: info@astec.vn</t>
  </si>
  <si>
    <t>Công ty Cổ phần tư vấn đầu tư xây dựng Tân Hiệp Phát</t>
  </si>
  <si>
    <t>2400916626</t>
  </si>
  <si>
    <t>Giáp Văn Hiệp
(Giám đốc)</t>
  </si>
  <si>
    <t>Địa chỉ: số 154, phường Giáp Hải, phường Dĩnh Kế, Thành phố Bắc Giang, tỉnh Bắc Giang, Việt Nam
Tel: 0915028826
Fax: 
Email: tanhiepphat@gmail.com</t>
  </si>
  <si>
    <t>Công ty TNHH Xây dựng Đăng Dương Bắc Giang</t>
  </si>
  <si>
    <t>2400926695</t>
  </si>
  <si>
    <t>Giáp Thanh Điệp
(Giám đốc)</t>
  </si>
  <si>
    <t xml:space="preserve">Địa chỉ: số 126, đường Thân Cảnh Phúc, phường Thọ Xương, Thành phố Bắc Giang, tỉnh Bắc Giang, Việt Nam
Tel: 0988920243
Fax: 
Email: </t>
  </si>
  <si>
    <t>Công ty Cổ phần tư vấn thiết kế công nghệ Giao thông vận tải</t>
  </si>
  <si>
    <t>0109485377</t>
  </si>
  <si>
    <t>Ngô Sách Thìn
(Giám đốc)</t>
  </si>
  <si>
    <t>Địa chỉ: 278 Tôn Đức Thắng, phường Hàng Bột, quận Đống Đa, thành phố Hà Nội, Việt Nam
Tel: 0989113759
Fax: 
Email: tedi.tec2009@gmail.com</t>
  </si>
  <si>
    <t>Công ty TNHH Xây dựng và Thương mại Đại Thành C&amp;T</t>
  </si>
  <si>
    <t>0108897811</t>
  </si>
  <si>
    <t>Bùi Văn Hải
(Giám đốc)</t>
  </si>
  <si>
    <t>Địa chỉ: số nhà 6A - ngách 172/46, hẻm 71, ngõ 172 đường Âu Cơ, phường Tứ Liên, quận Tây Hồ, thành phố Hà Nội, Việt Nam
Tel: 0929612368
Fax: 
Email: ctxd.data@gmail.com</t>
  </si>
  <si>
    <t>Công ty TNHH tư vấn xây dựng Anh Kiên</t>
  </si>
  <si>
    <t>5400529703</t>
  </si>
  <si>
    <t>Nguyễn Thị Thu Hường
(Giám đốc)</t>
  </si>
  <si>
    <t>Địa chỉ: số 2, tổ 12 phường Dân Chủ, Thành phố Hòa Bình, tỉnh Hòa Bình, Việt Nam
Tel: 0979323397
Fax: 
Email: tvxdanhkien@gmail.com</t>
  </si>
  <si>
    <t>Trung tâm tư vấn xây dựng - Bộ Công an</t>
  </si>
  <si>
    <t>9297/QĐ-BCA</t>
  </si>
  <si>
    <t>Nguyễn Trọng Bằng
(Giám đốc)</t>
  </si>
  <si>
    <t xml:space="preserve">Địa chỉ: số 47, Phạm Văn Đồng, phường Mai Dịch, quận Cầu Giấy, thành phố Hà Nội, Việt Nam
Tel: 0692320106
Fax: 0692320106
Email: </t>
  </si>
  <si>
    <t>0107778748</t>
  </si>
  <si>
    <t>Đào Văn Thanh
(Giám đốc)</t>
  </si>
  <si>
    <t xml:space="preserve">Địa chỉ: số 12, ngõ 117, đường 2, Cửu Việt, Tổ dân phố Cửu Việt, thị trấn Trâu Quỳ, huyện Gia Lâm, thành phố Hà Nội, Việt Nam
Tel: 
Fax: 
Email: </t>
  </si>
  <si>
    <t>0201276745</t>
  </si>
  <si>
    <t>Phạm Trung Tuyến
(Giám đốc)</t>
  </si>
  <si>
    <t xml:space="preserve">Địa chỉ: số 197 Quán Rẽ, xã Mỹ Đức, Huyện An Lão, Thành phố Hải Phòng, Việt Nam
Tel: 0316558001
Fax: 
Email: </t>
  </si>
  <si>
    <t>0104150232</t>
  </si>
  <si>
    <t>Nguyễn Công Sơn
(Giám đốc)</t>
  </si>
  <si>
    <t>Địa chỉ: số 203 ngõ 6, đường Trung Kính, phường Trung Hòa, quận Cầu Giấy, thành phố Hà Nội, Việt Nam
Tel: 02462855525
Fax: 
Email: shd.hanoi@gmail.com</t>
  </si>
  <si>
    <t>0102023085</t>
  </si>
  <si>
    <t>Địa chỉ: xóm Trại, thôn Phú Diễn, phường Phú Diễn, quận Bắc Từ Liêm, thành phố Hà Nội, Việt Nam
Tel: 02437645161
Fax: 
Email: phuthinh@sara.com.vn</t>
  </si>
  <si>
    <t>0700246633</t>
  </si>
  <si>
    <t>Nguyễn Xuân Sang
(Giám đốc)</t>
  </si>
  <si>
    <t xml:space="preserve">Địa chỉ: tiểu khu Bình Long, thị trấn Bình Mỹ, huyện Bình Lục, tỉnh Hà Nam, Việt Nam
Tel: 0978333886
Fax: 
Email: </t>
  </si>
  <si>
    <t>0316339712</t>
  </si>
  <si>
    <t>CHOMPOO GLINPU
(Giám đốc)</t>
  </si>
  <si>
    <t xml:space="preserve">Địa chỉ: tầng 14, HM Town Building, 412 Nguyễn Thị Minh Khai, phường 05, quận 3, Thành phố Hồ Chí Minh, Việt Nam
Tel: 0913653632
Fax: 
Email: </t>
  </si>
  <si>
    <t>0106854643</t>
  </si>
  <si>
    <t>Hoàng Văn Tuấn
(Giám đốc)</t>
  </si>
  <si>
    <t xml:space="preserve">Địa chỉ: thôn Nghĩa Hảo, xã Phú Nghĩa, huyện Chương Mỹ, thành phố Hà Nội, Việt Nam
Tel: 0912895808
Fax: 
Email: </t>
  </si>
  <si>
    <t>5801433043</t>
  </si>
  <si>
    <t>Lý Vĩnh Thái
(Giám đốc)</t>
  </si>
  <si>
    <t>Địa chỉ: số 39/1 Nguyễn Đình Quân, phường 5, Thành phố Đà Lạt, tỉnh Lâm Đồng, Việt Nam
Tel: 0935060379
Fax: 
Email: namviet.tuvan@gmail.com</t>
  </si>
  <si>
    <t>2800866708</t>
  </si>
  <si>
    <t>Nguyễn Đức Sơn
(giám đốc)</t>
  </si>
  <si>
    <t>Địa chỉ: số 120 Phan Đình Phùng, khu đô thị Bình Minh, phường Đông Hương, Thành phố Thanh Hóa, tỉnh Thanh Hóa, Việt Nam 
Tel: 0373711971
Fax: 
Email: thanglongjsc552@yahoo.com</t>
  </si>
  <si>
    <t>0108680174</t>
  </si>
  <si>
    <t>Thái Khánh Ngọc
(giám đốc)</t>
  </si>
  <si>
    <t>Địa chỉ: nhà số 1, 337/53 đường Cầu Giấy, phường Dịch Vọng, quận Cầu Giấy, thành phố Hà Nội, Việt Nam
Tel: 0974808866
Fax: 
Email: home@keira.com.vn</t>
  </si>
  <si>
    <t>0315450806</t>
  </si>
  <si>
    <t>Ravi Kamal Kishore
(Giám đốc)</t>
  </si>
  <si>
    <t xml:space="preserve">Địa chỉ: số 28 đường 31C, khu phố 5, phường An Phú, Thành phố Thủ Đức, TP. Hồ Chí Minh, Việt Nam
Tel: 02822508937
Fax: 
Email: </t>
  </si>
  <si>
    <t>0313922651</t>
  </si>
  <si>
    <t>HSIANG, CHING - MING
(Giám đốc)</t>
  </si>
  <si>
    <t xml:space="preserve">Địa chỉ: Số 19, Block B, chung cư Florita, đường D4, phường Tân Hưng, quận 7, Thành phố Hồ Chí Minh, Việt Nam
Tel: 0917888977
Fax: 
Email: </t>
  </si>
  <si>
    <t>0106676870</t>
  </si>
  <si>
    <t>Phạm Minh Tuấn
(Giám đốc)</t>
  </si>
  <si>
    <t xml:space="preserve">Địa chỉ: tầng 8 tòa nhà văn phòng Hapulico, số 1 Nguyễn Huy Tưởng, phường Thanh Xuân Trung, quận Thanh Xuân, thành phố Hà Nội, Việt Nam
Tel: 
Fax: 
Email: </t>
  </si>
  <si>
    <t>Công ty Cổ phần kiến trúc và xây dựng Garden Việt Nam</t>
  </si>
  <si>
    <t>0106921378</t>
  </si>
  <si>
    <t>Thân Văn Duy
(Giám đốc)</t>
  </si>
  <si>
    <t xml:space="preserve">Địa chỉ: số 105, đường Phú Diễn, phường Phú Diễn, quận Bắc Từ Liêm, thành phố Hà Nội, Việt Nam
Tel: 0915445785
Fax: 
Email: </t>
  </si>
  <si>
    <t>Công ty Cổ phần tư vấn đầu tư công nghệ và xây dựng MAC</t>
  </si>
  <si>
    <t>0109733171</t>
  </si>
  <si>
    <t>Phạm Duy Khánh
(Giám đốc)</t>
  </si>
  <si>
    <t>Địa chỉ: phong 1208 tòa B Hongkong Tower, 243A Đê La Thành, phường Láng Thượng, quận Đống Đa, thành phố Hà Nội, Việt Nam
Tel: 0703303333
Fax: 
Email: thaiduong.jsc@gmail.com</t>
  </si>
  <si>
    <t>Công ty TNHH Thương mại - dịch vụ - xây dựng Phụng Hoàng Gia</t>
  </si>
  <si>
    <t>0305453237</t>
  </si>
  <si>
    <t>Trần Văn Pháp
(Giám đốc)</t>
  </si>
  <si>
    <t xml:space="preserve">Địa chỉ: F13/2W Tổ 13, ấp 6 - xã Vĩnh Lộc A, huyện Bình Chánh, - Thành phố Hồ Chí Minh, Việt Nam
Tel: 0902300367/ 02854283278
Fax: 
Email: </t>
  </si>
  <si>
    <t>Công ty Cổ phần Hà Nội 9497 Group</t>
  </si>
  <si>
    <t>0109399960</t>
  </si>
  <si>
    <t>Nguyễn Hùng Nam
(Tổng Giám đốc)</t>
  </si>
  <si>
    <t xml:space="preserve">Địa chỉ: số 27/72 phố Chính Kinh, phường Nhân Chính, quận Thanh Xuân, thành phố Hà Nội, Việt Nam
Tel: 0966889497
Fax: 
Email: </t>
  </si>
  <si>
    <t>Công ty Cổ phần đầu tư xây dựng và thương mại BAT</t>
  </si>
  <si>
    <t>0109716546</t>
  </si>
  <si>
    <t>Bùi Tuấn Anh
(Giám đốc)</t>
  </si>
  <si>
    <t xml:space="preserve">Địa chỉ: số 19, ngách 46 Linh Quang, phường Văn Chương, quận Đống Đa, thành phố Hà Nội, Việt Nam
Tel: 0918198398
Fax: 
Email: </t>
  </si>
  <si>
    <t>Công ty Cổ phần đầu tư và xây dựng mặt trời JSC</t>
  </si>
  <si>
    <t>2802849024</t>
  </si>
  <si>
    <t>Lê Trung Lực
(Giám đốc)</t>
  </si>
  <si>
    <t xml:space="preserve">Địa chỉ: SN 77, đường Ngô Quyền, phường Bắc Sơn, Thành phố Sầm Sơn, tỉnh Thanh Hóa, Việt Nam
Tel: 0967794999
Fax: 
Email: </t>
  </si>
  <si>
    <t>Công ty Cổ phần La Vuông</t>
  </si>
  <si>
    <t>4101577457</t>
  </si>
  <si>
    <t>Trần Thị Mỹ Hạnh
(Giám đốc)</t>
  </si>
  <si>
    <t xml:space="preserve">Địa chỉ: khu phố Dĩnh Thạnh, phường Tam Quan Bắc, Thị xã Hoài Nhơn, tỉnh Bình Định, Việt Nam
Tel: 0915378879
Fax: 
Email: </t>
  </si>
  <si>
    <t>Công ty Cổ phần tư vấn SHG</t>
  </si>
  <si>
    <t>0109829081</t>
  </si>
  <si>
    <t>Võ Thái Hà
(Tổng Giám đốc)</t>
  </si>
  <si>
    <t xml:space="preserve">Địa chỉ: tầng 12, tòa nhà Diamond Flower, 48 đường Lê Văn Lương, phường Nhân Chính, quận Thanh Xuân, thành phố Hà Nội, Việt Nam
Tel: 02422469068
Fax: 
Email: </t>
  </si>
  <si>
    <t>Công ty TNHH Phát triển đầu tư và xây dựng TNI</t>
  </si>
  <si>
    <t>0109629727</t>
  </si>
  <si>
    <t>Phạm Thị Thanh Nhàn
(Giám đốc)</t>
  </si>
  <si>
    <t xml:space="preserve">Địa chỉ: số nhà 02, ngõ 272 đường Thanh Bình, phường Mộ Lao, quận Hà Đông, thành phố Hà Nội, Việt Nam
Tel: 0943139506
Fax: 
Email: </t>
  </si>
  <si>
    <t>Công ty Cổ phần kiến trúc Sagohome</t>
  </si>
  <si>
    <t>0316395717</t>
  </si>
  <si>
    <t>Trần Phước Thiện
(Giám đốc)</t>
  </si>
  <si>
    <t>Địa chỉ: số D3.10, lô M6, đường 16, khu phố Phú Mỹ Hưng - Midtown, phường Tân Phú, quận 7, Thành phố Hồ Chí Minh, Việt Nam
Tel: 0906886789
Fax: 
Email: thien@sagohome.vn</t>
  </si>
  <si>
    <t>Công ty TNHH xây dựng và công nghệ môi trường Việt Nam</t>
  </si>
  <si>
    <t>0105893907</t>
  </si>
  <si>
    <t>Nguyễn Văn Hải
(Giám đốc)</t>
  </si>
  <si>
    <t xml:space="preserve">Địa chỉ: số 54, tổ 2, phường Giang Biên, quận Long Biên, Thành phố Hà Nội, Việt Nam
Tel: 0948425524
Fax: 
Email: </t>
  </si>
  <si>
    <t>Công ty Cổ phần tư vấn xây dựng công trình và thương mại Hà Nội</t>
  </si>
  <si>
    <t>0103808695</t>
  </si>
  <si>
    <t>Nguyễn Ngọc Anh
(Giám đốc)</t>
  </si>
  <si>
    <t xml:space="preserve">Địa chỉ: cụm 1, thôn Quỳnh Đô, xã Vĩnh Quỳnh, huyện Thanh Trì, Thành phố Hà Nội, Việt Nam
Tel: 0422136938
Fax: 
Email: </t>
  </si>
  <si>
    <t>Công ty Cổ phần phát triển kiến trúc và quy hoạch đô thị A.U.P</t>
  </si>
  <si>
    <t>0401755054</t>
  </si>
  <si>
    <t>Nguyễn Khánh Tứ
(Giám đốc)</t>
  </si>
  <si>
    <t xml:space="preserve">Địa chỉ: số 31 Nguyễn Thị Minh Khai, phường Thạch Thang, quận Hải Châu, Thành phố Đà Nẵng, Việt Nam
Tel: 02363822950
Fax: 
Email: </t>
  </si>
  <si>
    <t>Công ty Cổ phần AGG</t>
  </si>
  <si>
    <t>2400803157</t>
  </si>
  <si>
    <t>Võ Văn Nghệ
(Giám đốc)</t>
  </si>
  <si>
    <t xml:space="preserve">Địa chỉ: lô đất FJ23 thuộc khu phía Nam, khu công nghiệp Song Khê - Nội Hoàng, xã Nội Hoàng, huyện Yên Dũng, tỉnh Bắc Giang, Việt Nam
Tel: 0936083358
Fax: 
Email: </t>
  </si>
  <si>
    <t>Công ty TNHH Xây dựng Thương mại Vân Dũng</t>
  </si>
  <si>
    <t>2802590149</t>
  </si>
  <si>
    <t>Phạm Thị Vân
(Giám đốc)</t>
  </si>
  <si>
    <t xml:space="preserve">Địa chỉ: khu phố Xuân Long, thị trấn Sao Vàng, huyện Thọ Xuân, tỉnh Thanh Hóa, Việt Nam
Tel: 
Fax: 
Email: </t>
  </si>
  <si>
    <t>Công ty Cổ phần xây dựng TTB</t>
  </si>
  <si>
    <t>2500673455</t>
  </si>
  <si>
    <t>Trần Văn Hùng
(Giám đốc)</t>
  </si>
  <si>
    <t>Địa chỉ: An Đồng, xã Ngọc Thanh, Thành phố Phúc Yên, tỉnh Vĩnh Phúc, Việt Nam
Tel: 0983228356
Fax: 
Email: xaydungttb@gmail.com</t>
  </si>
  <si>
    <t xml:space="preserve">Viện kinh tế và phát triển </t>
  </si>
  <si>
    <t>1160/QĐ-NN1</t>
  </si>
  <si>
    <t>Trần Đình Thao
(Giám đốc)</t>
  </si>
  <si>
    <t>Địa chỉ: tầng 4, nhà hành chính, học viện Nông nghiệp Việt Nam, thị trấn Trâu Quỳ, huyện Gia Lâm, thành phố Hà Nội, Việt Nam
Tel: 02462617648
Fax: 
Email: ktpt.ied@gmail.com</t>
  </si>
  <si>
    <t>Công ty Cổ phần kỹ thuật thương mại và du lịch Thăng Long</t>
  </si>
  <si>
    <t>0101887557</t>
  </si>
  <si>
    <t>Trịnh Xuân Giáp
(Giám đốc điều hành)</t>
  </si>
  <si>
    <t>Địa chỉ: số 55A, ngách 26, ngõ Thái Thịnh 2, phường Thịnh Quang, quận Đống Đa, thành phố Hà Nội, Việt Nam
Tel: 0435537325
Fax: 0435537324
Email: thanglongtkd@gmail.com</t>
  </si>
  <si>
    <t>Công ty Cổ phần MHI Việt Nam</t>
  </si>
  <si>
    <t>0106587620</t>
  </si>
  <si>
    <t>Nguyễn Đức Mạnh
(Tổng Giám đốc)</t>
  </si>
  <si>
    <t>Địa chỉ: số 85 Nguyễn Chí Thanh, phường Láng Hạ, quận Đống Đa, thành phố Hà Nội, Việt Nam
Tel: 0942966055
Fax: 
Email: mhivietnamjsc@gmail.com</t>
  </si>
  <si>
    <t>Công ty Cổ phần kiến trúc GEN</t>
  </si>
  <si>
    <t>0108625039</t>
  </si>
  <si>
    <t>Phạm Quang Lễ
(Giám đốc)</t>
  </si>
  <si>
    <t>Địa chỉ: số 50 Đường Thành, phường Cửa Đông, quận Hoàn Kiếm, Thành phố Hà Nội, Việt Nam
Tel: 0922201096
Fax: 
Email: gen.interior.studio@gmail.com</t>
  </si>
  <si>
    <t>Công ty TNHH MTV XD &amp; ĐT Bách Khôi</t>
  </si>
  <si>
    <t>0402124710</t>
  </si>
  <si>
    <t>Nguyễn Thị Kim Loan
(Giám đốc)</t>
  </si>
  <si>
    <t xml:space="preserve">Địa chỉ: 204/2 Phạm Cự Lượng, phường An Hải Đông, quận Sơn Trà, Thành phố Đà Nẵng, Việt Nam
Tel: 02363503566
Fax: 
Email: </t>
  </si>
  <si>
    <t>Công ty TNHH Wilson Architects</t>
  </si>
  <si>
    <t>0316080072</t>
  </si>
  <si>
    <t>Lâm Uy Minh
(Giám đốc)</t>
  </si>
  <si>
    <t>Địa chỉ: A1.39.OT.16 Vinhomes Golden River, số 02 Tôn Đức Thắng, phường Bến Nghé, quận 1, Thành phố Hồ Chí Minh, Việt Nam
Tel: 0707337733
Fax: 
Email: lamuyminh@gmail.com</t>
  </si>
  <si>
    <t>Công ty Cổ phần phát triển tài nguyên môi trường Đông Dương</t>
  </si>
  <si>
    <t>0105043272</t>
  </si>
  <si>
    <t>Nguyễn Danh Nhi
(Tổng Giám đốc)</t>
  </si>
  <si>
    <t xml:space="preserve">Địa chỉ: số 38, phố Bích Câu, phường Quốc Tử Giám, quận Đống Đa, thành phố Hà Nội, Việt Nam
Tel: 02462661726
Fax: 
Email: </t>
  </si>
  <si>
    <t>Công ty Cổ phần tư vấn kiến trúc và phát triển đầu tư Tân Việt</t>
  </si>
  <si>
    <t>0106936085</t>
  </si>
  <si>
    <t>Ngô Quốc Đại
(Giám đốc)</t>
  </si>
  <si>
    <t>Địa chỉ: số 368 đường Ngô Quyền, phường La Khê, quận Hà Đông, thành phố Hà Nội, Việt Nam
Tel: 0912880866
Fax: 
Email: kientructanviet1@gmail.com</t>
  </si>
  <si>
    <t>Công ty Cổ phần phát triển Kinh Đô</t>
  </si>
  <si>
    <t>0109362872</t>
  </si>
  <si>
    <t>Nguyễn Thị Mai Anh
(Chủ tịch HĐQT kiêm Giám đốc)</t>
  </si>
  <si>
    <t xml:space="preserve">Địa chỉ: số 319 phố Nguyễn Khang, phường Yên Hòa, quận Cầu Giấy, Thành phố Hà Nội, Việt Nam
Tel: 0902027393
Fax: 
Email: </t>
  </si>
  <si>
    <t>Công ty TNHH Xây dựng và dịch vụ Phúc Đại Nam</t>
  </si>
  <si>
    <t>Địa chỉ: lô 3, khu B2-9, Khu đô thị ven sông Hòa Quý - Đồng Nò, phường Hòa Quý, Quận Ngũ Hành Sơn, Thành phố Đà Nẵng, Việt Nam
Tel: 0855115566
Fax: 
Email: phucdainamdn@gmail.com</t>
  </si>
  <si>
    <t>Công ty CP tư vấn đầu tư và xây dựng TSCC</t>
  </si>
  <si>
    <t>0104279878</t>
  </si>
  <si>
    <t>Nguyễn Đức Thiện
(Giám đốc)</t>
  </si>
  <si>
    <t xml:space="preserve">Địa chỉ: số 5B ngách 49/16 phố Trần Cung, tổ 21, phường Nghĩa Tân, quận Cầu Giấy, thành phố Hà Nội, Việt Nam
Tel: 0437541637
Fax: 
Email: </t>
  </si>
  <si>
    <t>Hoàng Thị Thu Thảo
(chủ tịch HĐQT)</t>
  </si>
  <si>
    <t>0107668061</t>
  </si>
  <si>
    <t>Vũ Văn Đồng
(Giám đốc)</t>
  </si>
  <si>
    <t xml:space="preserve">Địa chỉ: số nhà 45, ngõ 1194/63 Đường Láng, phường Láng Thượng, quận Đống Đa, thành phố Hà Nội, Việt Nam
Tel: 02432444009
Fax: 
Email: </t>
  </si>
  <si>
    <t>0900283618</t>
  </si>
  <si>
    <t>Bùi Ngọc Đích
(Giám đốc)</t>
  </si>
  <si>
    <t>Địa chỉ: số 119, đường Hải Thượng Lãn Ông, phường Hiến Nam, Thành phố Hưng Yên, Tỉnh Hưng Yên, Việt Nam
Tel: 03213551461
Fax: 
Email: xdthaihung@gmail.com</t>
  </si>
  <si>
    <t>0201704327</t>
  </si>
  <si>
    <t>Phạm Văn Cương
(Giám đốc)</t>
  </si>
  <si>
    <t xml:space="preserve">Địa chỉ: Thôn Xuân Hòa (nhà ông Phạm Văn Tuấn), xã Bạch Đằng, huyện Tiên Lãng, Thành phố Hải Phòng, Việt Nam
Tel: 02253570809
Fax: 
Email: </t>
  </si>
  <si>
    <t>0104772138</t>
  </si>
  <si>
    <t>Nguyễn Văn Cương
(Giám đốc)</t>
  </si>
  <si>
    <t>Địa chỉ: tầng 19, tòa nhà Vinaconex 9, lô HH2-2, đường Phạm Hùng, phường Mễ Trì, quận Nam Từ Liêm, thành phố Hà Nội, Việt Nam
Tel: 02463282305
Fax: 
Email: xaydungtsc@gmail.com</t>
  </si>
  <si>
    <t>2700876558</t>
  </si>
  <si>
    <t>Phùng Xuân Quý
(Chủ tịch Công ty kiêm Giám đốc)</t>
  </si>
  <si>
    <t xml:space="preserve">Địa chỉ: SN 50, ngõ 306, đường Ngô Gia Tự, phố Trung Tự, phường Nam Bình, Thành phố Ninh Bình, tỉnh Ninh Bình, Việt Nam
Tel: 0912825332
Fax: 
Email: </t>
  </si>
  <si>
    <t>0900919861</t>
  </si>
  <si>
    <t>Phạm Ngọc Cường
(Giám đốc)</t>
  </si>
  <si>
    <t>Địa chỉ: thôn Như Quỳnh, thị Trấn Như Quỳnh, huyện Văn Lâm, tỉnh Hưng Yên, Việt Nam
Tel: 0975057786
Fax: 
Email: archinamhung@gmail.com</t>
  </si>
  <si>
    <t>0200893424</t>
  </si>
  <si>
    <t>Nguyễn Quang Trung
(Giám đốc)</t>
  </si>
  <si>
    <t>Địa chỉ: thôn Vĩnh Khê (nhà ông Nguyễn Quang Trung), xã An Đồng, huyện An Dương, Thành phố Hải Phòng, Việt Nam
Tel: 02253540568
Fax: 02253540569
Email: xaydung.songcam.hp@gmail.com</t>
  </si>
  <si>
    <t>0303435916</t>
  </si>
  <si>
    <t>Trương Tuấn Anh
(Giám đốc)</t>
  </si>
  <si>
    <t>Địa chỉ: 47/42/17 Bùi Đình Túy, phường 24, quận Bình Thạnh, Thành phố Hồ Chí Minh, Việt Nam
Tel: 02835510496
Fax: 
Email: globallinh@gmail.com</t>
  </si>
  <si>
    <t>5600291046</t>
  </si>
  <si>
    <t>Lương Thị Quyết
(Giám đốc)</t>
  </si>
  <si>
    <t>Địa chỉ: C17c, xã Thanh Xương, huyện Điện Biên, tỉnh Điện Biên, Việt Nam
Tel: 0917003988
Fax: 
Email: xdphuloc@gmail.com</t>
  </si>
  <si>
    <t>0310839525</t>
  </si>
  <si>
    <t>Nguyễn Thái Thuật Hiền
(Giám đốc)</t>
  </si>
  <si>
    <t>Địa chỉ: 311K1, đường F, khu phố 1, phường An Phú, Thành phố Thủ Đức, Thành phố Hồ Chí Minh, Việt Nam
Tel: 22538584
Fax: 
Email: info@lss.vn</t>
  </si>
  <si>
    <t>0104606934</t>
  </si>
  <si>
    <t>Nguyễn Trung Tuyến
(Tổng Giám đốc)</t>
  </si>
  <si>
    <t>Địa chỉ: số 39C Lý Quốc Sư, phường Hàng Trống, quận Hoàn Kiếm, thành phố Hà Nội, Việt Nam
Tel: 0438358086
Fax: 
Email: trungtuyenvt@gmail.com</t>
  </si>
  <si>
    <t>0104095581</t>
  </si>
  <si>
    <t>Phạm Quang Trung
(Tổng Giám đốc)</t>
  </si>
  <si>
    <t xml:space="preserve">Địa chỉ: TT10 khu nhà ở để bán kết hợp văn phòng và dịch vụ - Riverside Garden, số 349 Vũ Tông Phan, phường Khương Đình, quận Thanh Xuân, thành phố Hà Nội, Việt Nam
Tel: 
Fax: 
Email: </t>
  </si>
  <si>
    <t>70/QĐ-UBND</t>
  </si>
  <si>
    <t xml:space="preserve">Địa chỉ: số 15 đường Trần Phú, phường Quang Trung, Thành phố Phủ Lý, tỉnh Hà Nam, Việt Nam
Tel: 02263680811
Fax: 
Email: </t>
  </si>
  <si>
    <t>0401658692</t>
  </si>
  <si>
    <t>Hoàng Thị Bình
(Chủ tịch HĐQT kiêm Tổng Giám đốc)</t>
  </si>
  <si>
    <t xml:space="preserve">Địa chỉ: số 11 Lê Cao Lãng, phường Hòa Thọ Đông, quận Cẩm Lệ, Thành phố Đà Nẵng, Việt Nam
Tel: 02367777111
Fax: 
Email: </t>
  </si>
  <si>
    <t>0107773348</t>
  </si>
  <si>
    <t>Nguyễn Thị Hiền
(Giám đốc)</t>
  </si>
  <si>
    <t xml:space="preserve">Địa chỉ: Thôn Quất Động, xã Quất Động, huyện Thường Tín, Thành phố Hà Nội, Việt Nam
Tel: 0936809166
Fax: 
Email: </t>
  </si>
  <si>
    <t>0101612760</t>
  </si>
  <si>
    <t>Trần Thanh Việt
(Giám đốc)</t>
  </si>
  <si>
    <t xml:space="preserve">Địa chỉ: Số 36, lô 2A Trung Yên 11, khu đô thị Trung Yên, phường Trung Hòa, quận Cầu Giấy, TP. Hà Nội, Việt Nam
Tel: 024 3280 8999
Fax: 
Email: </t>
  </si>
  <si>
    <t>0700272376</t>
  </si>
  <si>
    <t>Nguyễn Ánh Dương
(Giám đốc)</t>
  </si>
  <si>
    <t>Địa chỉ: KĐT Hòa Mạc, Phường Hòa Mạc, thị xã Duy Tiên, tỉnh Hà Nam, Việt Nam
Tel: 0979778376
Fax: 
Email: duyhapt@gmail.com</t>
  </si>
  <si>
    <t>2500649124</t>
  </si>
  <si>
    <t>Trần Văn Đề
(Giám đốc)</t>
  </si>
  <si>
    <t xml:space="preserve">Địa chỉ: thôn Mai Nham, xã Duy Phiên, huyện Tam Dương, tỉnh Vĩnh Phúc, Việt Nam
Tel: 0973507237 0868125333
Fax: 
Email: </t>
  </si>
  <si>
    <t>0105113057</t>
  </si>
  <si>
    <t>Trần Trọng Nguyện
(Tổng Giám đốc)</t>
  </si>
  <si>
    <t>Địa chỉ: Xóm Gò nền chùa, thôn Phú Diễn, xã Hữu Hòa, huyện Thanh Trì, Thành phố Hà Nội, Việt Nam
Tel: 
Fax: 
Email: vinacons.jsc@gmail.com</t>
  </si>
  <si>
    <t>0102379242</t>
  </si>
  <si>
    <t>Nguyễn Quang Hùng
(Chủ tịch HĐQT)</t>
  </si>
  <si>
    <t xml:space="preserve">Địa chỉ: thôn Đồng Trì, xã Tứ Hiệp, huyện Thanh Trì, thành phố Hà Nội, Việt Nam
Tel: 0982886338
Fax: 
Email: </t>
  </si>
  <si>
    <t>Vũ Mạnh Thắng
(Chủ tịch Công ty kiêm Giám đốc)</t>
  </si>
  <si>
    <t xml:space="preserve">Địa chỉ: phố Dã Tượng, tổ 11, phường Trần Hưng Đạo, Thành phố Phủ Lý, Tỉnh Hà Nam, Việt Nam
Tel: 0976792696
Fax: 
Email: </t>
  </si>
  <si>
    <t>0107753951</t>
  </si>
  <si>
    <t>Địa chỉ: Thôn Tam Mỹ, xã Tản Lĩnh, huyện Ba Vì, Thành phố Hà Nội, Việt Nam
Tel: 0985835414
Fax: 
Email: nguyenvanthanh2010@gmail.com</t>
  </si>
  <si>
    <t>2300880694</t>
  </si>
  <si>
    <t>Trương Xuân Mão
(Giám đốc)</t>
  </si>
  <si>
    <t>Địa chỉ: Số 9, ngõ Bách Hóa, phố Trần Phú, phường Đông Ngàn, TP.Từ Sơn, tỉnh Bắc Ninh, Việt Nam
Tel: 0972935108/0839499666
Fax: 
Email: tvxdhaison@gmail.com</t>
  </si>
  <si>
    <t>Công ty TNHH Tư vấn thiết kế và Quy hoạch Xây dựng AS</t>
  </si>
  <si>
    <t>0108242011</t>
  </si>
  <si>
    <t>Nguyễn Thị Thu Hà
(Giám đốc)</t>
  </si>
  <si>
    <t xml:space="preserve">Địa chỉ: số 5 ngách 10 ngõ 81 đường Vạn Phúc, Tổ dân phố 10, phường Vạn Phúc, quận Hà Đông, Thành phố Hà Nội, Việt Nam
Tel: 0983633991
Fax: 
Email: </t>
  </si>
  <si>
    <t>Công ty Cổ phần Đầu tư xây dựng Phúc Hưng Long</t>
  </si>
  <si>
    <t>0106813968</t>
  </si>
  <si>
    <t>Đặng Xuân Tuyến
(Giám đốc)</t>
  </si>
  <si>
    <t>Địa chỉ: số nhà 5, ngách 21/15 ngõ 230, phường Mễ Trì, quận Nam Từ Liêm, Thành phố Hà Nội, Việt Nam
Tel: 0901266288
Fax: 
Email: ctcpdautuxaydungphl@gmail.com</t>
  </si>
  <si>
    <t>Công ty Cổ phần công nghệ an toàn và PCCC An Bình</t>
  </si>
  <si>
    <t>0108728852</t>
  </si>
  <si>
    <t>Ngô Minh Ngọc
(Giám đốc)</t>
  </si>
  <si>
    <t>Địa chỉ: số 48, ngõ 66/18 phố Dịch Vọng Hậu, phường Dịch Vọng Hậu, quận Cầu Giấy, Thành phố Hà Nội, Việt Nam
Tel: 0986232565
Fax: 
Email: anbinhpccc19@gmail.com</t>
  </si>
  <si>
    <t>Công ty TNHH tư vấn và xây dựng New Space</t>
  </si>
  <si>
    <t>0401431927</t>
  </si>
  <si>
    <t>Nguyễn Đức Tùng
(Chủ tịch HĐTV kiêm Giám đốc)</t>
  </si>
  <si>
    <t>Địa chỉ: 169 Huỳnh Ngọc Huệ, phường Hòa Khuê, quận Thanh Khê, Thành phố Đà Nẵng, Việt Nam
Tel: 0905669690
Fax: 
Email: newspacedn@gmail.com</t>
  </si>
  <si>
    <t>Công ty TNHH đầu tư xây dựng và Thương mại Hoàng Lê</t>
  </si>
  <si>
    <t>0109366764</t>
  </si>
  <si>
    <t>Hoàng Giang
(Giám đốc)</t>
  </si>
  <si>
    <t xml:space="preserve">Địa chỉ: số 22 ngõ 246 đường Ngọc Hồi, thị trấn Văn Điển, huyện Thanh Trì, Thành phố Hà Nội, Việt Nam
Tel: 0828288838
Fax: 
Email: </t>
  </si>
  <si>
    <t>Công ty Cổ phần thiết kế và xây dựng Delta Home</t>
  </si>
  <si>
    <t>0108739420</t>
  </si>
  <si>
    <t>Nguyễn Trường Sơn
(Giám đốc)</t>
  </si>
  <si>
    <t xml:space="preserve">Địa chỉ: số 1 ngách 31 ngõ 183a Lĩnh Nam, phường Vĩnh Hưng, quận Hoàng Mai, thành phố Hà Nội, Việt Nam
Tel: 
Fax: 
Email: </t>
  </si>
  <si>
    <t>Công ty Cổ phần tư vấn hạ tầng đô thị Việt Nam</t>
  </si>
  <si>
    <t>0108059880</t>
  </si>
  <si>
    <t>Nguyễn Văn Công
(Chủ tịch HĐQT)</t>
  </si>
  <si>
    <t>Địa chỉ: Long Hưng 2, liền kề 2, Vinhomes Thăng Long, xã An Khánh, huyện Hoài Đức, thành phố Hà Nội, Việt Nam
Tel: 0934524369 0988397024
Fax: 
Email: vuic.jsc@gmail.com</t>
  </si>
  <si>
    <t>Công ty Cổ phần TV XD Trường Thành</t>
  </si>
  <si>
    <t>0105511499</t>
  </si>
  <si>
    <t xml:space="preserve">Địa chỉ: Thôn Đục Khê, xã Hương Sơn, huyện Mỹ Đức, thành phố Hà Nội, Việt Nam
Tel: 0946266951
Fax: 
Email: </t>
  </si>
  <si>
    <t>Công ty TNHH Tư vấn và đầu tư xây dựng Khởi Nguyên</t>
  </si>
  <si>
    <t>0109833680</t>
  </si>
  <si>
    <t xml:space="preserve">Địa chỉ: thôn Cổ Giang, xã Lệ Chi, huyện Gia Lâm, thành phố Hà Nội, Việt Nam
Tel: 0967925688
Fax: 
Email: </t>
  </si>
  <si>
    <t>Công ty TNHH tư vấn và xây lắp điện Quang Minh Đạt</t>
  </si>
  <si>
    <t>0401310464</t>
  </si>
  <si>
    <t>Võ Thị Kiều Trang
(Giám đốc)</t>
  </si>
  <si>
    <t>Địa chỉ: 16 Trung Nghĩa 6, phường Hòa Minh, quận Liên Chiểu, Thành phố Đà Nẵng, Việt Nam
Tel: 0905429456 0914262299
Fax: 
Email: hadinhtruc@gmail.com</t>
  </si>
  <si>
    <t>Công ty Cổ phần Nội thất tiện lợi</t>
  </si>
  <si>
    <t>0106790693</t>
  </si>
  <si>
    <t>Nguyễn Văn Sính
(Giám đốc)</t>
  </si>
  <si>
    <t xml:space="preserve">Địa chỉ: số 1 ngõ 138 đường Đình Thôn, phường Mỹ Đình 1, quận Nam Từ Liêm, thành phố Hà Nội, Việt Nam
Tel: 0986076959
Fax: 
Email: </t>
  </si>
  <si>
    <t>Công ty TNHH tư vấn năng lượng VATEC</t>
  </si>
  <si>
    <t>4201291003</t>
  </si>
  <si>
    <t>Bùi Văn Tiến
(Tổng Giám đốc)</t>
  </si>
  <si>
    <t>Địa chỉ: STH 25 lô 18, đường số 7, khu đô thị Lê Hồng Phong 2, phường Phước Hải, Thành phố Nha Trang, Tỉnh Khánh Hòa, Việt Nam
Tel: 0258 359 1003
Fax: 
Email: info@vatec.vn</t>
  </si>
  <si>
    <t>Công ty Cổ phần xây dựng và sản xuất KANSAI VINA</t>
  </si>
  <si>
    <t>0105319435</t>
  </si>
  <si>
    <t>Ngô Bá Dũng
(Giám đốc)</t>
  </si>
  <si>
    <t xml:space="preserve">Địa chỉ: số 18, Ngõ Sao Mai, tổ 50, phường Tân Mai, quận Hoàng Mai, thành phố Hà Nội, Việt Nam
Tel: 0977992399
Fax: 
Email: </t>
  </si>
  <si>
    <t>Công ty TNHH Xây dựng AVH</t>
  </si>
  <si>
    <t>0108388807</t>
  </si>
  <si>
    <t>Bùi Huy Anh
(Giám đốc)</t>
  </si>
  <si>
    <t xml:space="preserve">Địa chỉ: ngõ 4, đường Bắc, Thôn Trung Oai, xã Tiên Dương, huyện Đông Anh, thành phố Hà Nội, Việt Nam
Tel: 0947144608
Fax: 
Email: </t>
  </si>
  <si>
    <t>Công ty TNHH XD-TM Hoàng Gia LĐ</t>
  </si>
  <si>
    <t>5801461361</t>
  </si>
  <si>
    <t>Hoàng Hải Vũ
(Giám đốc)</t>
  </si>
  <si>
    <t>Địa chỉ: Số 191B Phan Chu Trinh, phường Lộc Tiễn, thành phố Bảo Lộc, tỉnh Lâm Đồng, Việt Nam
Tel: 0933 054 565
Fax: 
Email: xaydunghoanggia49@gmail.com</t>
  </si>
  <si>
    <t>Công ty TNHH Tư vấn xây dựng và công nghệ Thành Nam</t>
  </si>
  <si>
    <t>0107665663</t>
  </si>
  <si>
    <t>Nguyễn Văn Biển
(Giám đốc)</t>
  </si>
  <si>
    <t xml:space="preserve">Địa chỉ: số 450, đường Kim Giang, xã Thanh Liệt, huyện Thanh Trì, Thành phố Hà Nội, Việt Nam
Tel: 0979445479
Fax: 
Email: </t>
  </si>
  <si>
    <t>Công ty TNHH đầu tư xây dựng An Lộc Phát</t>
  </si>
  <si>
    <t>2802905060</t>
  </si>
  <si>
    <t>Phùng Thị Duyên
(Giám đốc)</t>
  </si>
  <si>
    <t xml:space="preserve">Địa chỉ: khu 1, thị trấn Sơn Lư, huyện Quang Sơn, tỉnh Thanh Hóa, Việt Nam
Tel: 02378625999 0917272866
Fax: 
Email: </t>
  </si>
  <si>
    <t>Công ty TNHH Tiên Hân</t>
  </si>
  <si>
    <t>6400440849</t>
  </si>
  <si>
    <t>Hồ Linh Sơn
(Giám đốc)</t>
  </si>
  <si>
    <t xml:space="preserve">Địa chỉ: 25 thôn Mỹ Hòa, xã Đức Minh, huyện Đắk Mil, tỉnh Đắk Nông, Việt Nam
Tel: 0931285939
Fax: 
Email: </t>
  </si>
  <si>
    <t>Công ty Cổ phần ECO Đại Tín</t>
  </si>
  <si>
    <t>0106868660</t>
  </si>
  <si>
    <t>Nguyễn Xuân Cường
(Giám đốc)</t>
  </si>
  <si>
    <t xml:space="preserve">Địa chỉ: số nhà 56 dãy TT 4A, khu đô thị Văn Quán - Yên Phúc, phường Phúc La, quận Hà Đông, thành phố Hà Nội, Việt Nam
Tel: 0982199442
Fax: 
Email: </t>
  </si>
  <si>
    <t>Công ty CP tư vấn khảo sát và thiết kế Xây dựng</t>
  </si>
  <si>
    <t>0102786960</t>
  </si>
  <si>
    <t>Địa chỉ: số E1-2, Khu B tập thể Đại học Mỏ - Địa chất, phường Cổ Nhuế 2, quận Bắc Từ Liêm, thành phố Hà Nội, Việt Nam
Tel: 0979863711
Fax: 
Email: cid.jsc@gmail.com</t>
  </si>
  <si>
    <t>Công ty Cổ phần thương mại tư vấn và đầu tư xây dựng Nhật Quang</t>
  </si>
  <si>
    <t>0109366098</t>
  </si>
  <si>
    <t>Nguyễn Trọng Kính
(Giám đốc)</t>
  </si>
  <si>
    <t xml:space="preserve">Địa chỉ: số 119 ngõ 168 Kim Giang, phường Đại Kim, quận Hoàng Mai, thành phố Hà Nội, Việt Nam
Tel: 
Fax: 
Email: </t>
  </si>
  <si>
    <t>Công ty Cổ phần đầu tư xây dựng công nghiệp Trọng Phúc</t>
  </si>
  <si>
    <t>0106148990</t>
  </si>
  <si>
    <t>Ôn Tuấn Cường
(Tổng Giám đốc)</t>
  </si>
  <si>
    <t>Địa chỉ: số 42, ngõ 178 đường Giải Phóng, phường Phương Liệt, quận Thanh Xuân, thành phố Hà Nội, Việt Nam
Tel: 0914250681
Fax: 
Email: info@trongphuc.com.vn</t>
  </si>
  <si>
    <t>Công ty Cổ phần tư vấn xây dựng AGO</t>
  </si>
  <si>
    <t>0106583986</t>
  </si>
  <si>
    <t>Nguyễn Công Chiến
(Giám đốc)</t>
  </si>
  <si>
    <t xml:space="preserve">Địa chỉ: phòng 101, tầng 1, số 71 Hàng Than, phường Nguyễn Trung Trực, quận Ba Đình, thành phố Hà Nội, Việt Nam
Tel: 0934551036
Fax: 
Email: </t>
  </si>
  <si>
    <t>Công ty Cổ phần xây dựng 204</t>
  </si>
  <si>
    <t>0200157008</t>
  </si>
  <si>
    <t>Vũ Văn Quang
(Chủ tịch HĐQT)</t>
  </si>
  <si>
    <t>Địa chỉ: số 268C Trần Nguyên Hãn, phường Niệm Nghĩa, quận Lê Chân, Thành phố Hải Phòng Việt Nam
Tel: 02253856563
Fax: 
Email: cjc204@vnn.vn</t>
  </si>
  <si>
    <t>Công ty TNHH Tư vấn xây dựng Kiên Anh</t>
  </si>
  <si>
    <t>2700660781</t>
  </si>
  <si>
    <t>Đỗ Trung Kiên
(Giám đốc)</t>
  </si>
  <si>
    <t xml:space="preserve">Địa chỉ: SN 12, ngõ 252, đường Ngô Gia Tự, phường Thanh Bình, Thành phố Ninh Bình, tỉnh Ninh Bình, Việt Nam
Tel: 0303898953
Fax: 
Email: </t>
  </si>
  <si>
    <t>Công ty TNHH Kinh doanh và xây dựng Phú Thành</t>
  </si>
  <si>
    <t>0109845823</t>
  </si>
  <si>
    <t>Nguyễn Hữu Thịnh
(Giám đốc)</t>
  </si>
  <si>
    <t xml:space="preserve">Địa chỉ: đội 7 thôn Đoan Nữ, xã An Mỹ, huyện Mỹ Đức, thành phố Hà Nội, Việt Nam
Tel: 0962901000
Fax: 
Email: </t>
  </si>
  <si>
    <t>Công ty Cổ phần kiến trúc xây dựng SALAMA</t>
  </si>
  <si>
    <t>0105289886</t>
  </si>
  <si>
    <t>Đỗ Văn Đồng
(Giám đốc)</t>
  </si>
  <si>
    <t xml:space="preserve">Địa chỉ: khu tập thể Viện khoa học nông nghiệp Việt Nam, xã Vĩnh Quỳnh, huyện Thanh Trì, thành phố Hà Nội, Việt Nam
Tel: 0983923520
Fax: 
Email: </t>
  </si>
  <si>
    <t>Công ty Cổ phần xây lắp &amp; Tư vấn công nghệ 246</t>
  </si>
  <si>
    <t>0108972836</t>
  </si>
  <si>
    <t>Nguyễn Văn Sơn
(Tổng Giám đốc)</t>
  </si>
  <si>
    <t>Địa chỉ: số 3, ngõ 2, xóm Mới, thôn My Hạ, xã Thanh Mai, huyện Thanh Oai, thành phố Hà Nội, Việt Nam
Tel: 02466886246
Fax: 
Email: 246ctc.jsc@gmail.com</t>
  </si>
  <si>
    <t>Công ty TNHH thiết kế và xây dựng 68</t>
  </si>
  <si>
    <t>0316144537</t>
  </si>
  <si>
    <t>Trương Công Thành Nhân
(Giám đốc)</t>
  </si>
  <si>
    <t xml:space="preserve">Địa chỉ: 211/89/7 Hoàng Hoa Thám, phường 05, quận Phú Nhuận, Thành phố Hồ Chí Minh, Việt Nam
Tel: 0908007032
Fax: 
Email: </t>
  </si>
  <si>
    <t>Công ty Cổ phần kiến trúc và nội thất HD Style</t>
  </si>
  <si>
    <t>0107282318</t>
  </si>
  <si>
    <t>Lưu Hiếu
(Giám đốc)</t>
  </si>
  <si>
    <t xml:space="preserve">Địa chỉ: tầng 2, số 25 Mai Hắc Đế, phường Nguyễn Du, quận Hai Bà Trưng, thành phố Hà Nội, Việt Nam
Tel: 0438751986
Fax: 
Email: </t>
  </si>
  <si>
    <t>Công ty Cổ phần E.D&amp;C Việt Nam</t>
  </si>
  <si>
    <t>0107617275</t>
  </si>
  <si>
    <t>Lê Thị Hạnh
(Giám đốc)</t>
  </si>
  <si>
    <t>Địa chỉ: số nhà 89, phố Nguyễn Thị Định, phường Trung Hòa, quận Cầu Giấy, thành phố Hà Nội, Việt Nam
Tel: 0435568848
Fax: 
Email: mep.edc.co@gmail.com
nhungtth.edc@gmail.com</t>
  </si>
  <si>
    <t>Công ty Cổ phần xây dựng số 3 Hà Nội</t>
  </si>
  <si>
    <t>0100106151</t>
  </si>
  <si>
    <t>Trần Quốc Hoàn
(Giám đốc Công ty)</t>
  </si>
  <si>
    <t xml:space="preserve">Địa chỉ: 14 Láng Hạ, phường Thành Công, quận Ba Đình, thành phố Hà Nội, Việt Nam
Tel: 02437720964
Fax: 
Email: </t>
  </si>
  <si>
    <t>0109507214</t>
  </si>
  <si>
    <t>Lưu Quang Dũng
(Giám đốc)</t>
  </si>
  <si>
    <t xml:space="preserve">Địa chỉ: Lô 20, N01A, khu đô thị mới Sài Đồng, phường Phúc Đồng, quận Long Biên, Thành phố Hà Nội, Việt Nam
Tel: 02436715588
Fax: 
Email: </t>
  </si>
  <si>
    <t>0102828988</t>
  </si>
  <si>
    <t>Lê Hoàng Hoán
(Tổng Giám đốc)</t>
  </si>
  <si>
    <t>Địa chỉ: Tầng 3, số 88 Tô Vĩnh Diện, phường Khương Trung, quận Thanh Xuân, Thành phố Hà Nội, Việt Nam
Tel: 02435680418
Fax: 02435680418
Email: vpvietlandvlg@gmail.com</t>
  </si>
  <si>
    <t>4001097023</t>
  </si>
  <si>
    <t>Nguyễn Ngọc Dương
(Giám đốc)</t>
  </si>
  <si>
    <t>Địa chỉ: tổ 5, khối phố Hương Sơn, phường Hòa Hương, Thành phố Tam Kỳ, tỉnh Quảng Nam, Việt Nam
Tel: 0982919277
Fax: 
Email: dtdxaydung@gmail.com</t>
  </si>
  <si>
    <t>Địa chỉ: số 17 ngách 1/31 Nguyễn Chí Thanh, Ngọc Khánh, Ba Đình, Thành phố Hà Nội, Việt Nam 
Tel: 02435641137
Fax: 
Email: vinacity@vinacity.vn</t>
  </si>
  <si>
    <t>Hà Mạnh Lâm
(Giám đốc)</t>
  </si>
  <si>
    <t>Địa chỉ: số 3A, phố Trần Thị Sinh, phường Khai Quang, Thành phố Vĩnh Yên, tỉnh Vĩnh Phúc, Việt Nam
Tel: 02116566566
Fax: 
Email: tanphuc88.jsc@gmail.com</t>
  </si>
  <si>
    <t>0106451098</t>
  </si>
  <si>
    <t>Nguyễn Văn Kính
(Giám đốc)</t>
  </si>
  <si>
    <t>Địa chỉ: số 18, ngõ 51 phố Tương Mai, phường Giáp Bát, quận Hoàng Mai, Thành phố Hà Nội, Việt Nam
Tel: 0983626486
Fax: 
Email: cttruongthanhvn@gmail.com</t>
  </si>
  <si>
    <t>5701718976</t>
  </si>
  <si>
    <t>Ngô Thành Trung
(Giám đốc)</t>
  </si>
  <si>
    <t xml:space="preserve">Địa chỉ: số nhà 38, tổ 29, khu 8, phường Quang Trung, Thành phố Uông Bí, tỉnh Quảng Ninh, Việt Nam
Tel: 02033565106
Fax: 
Email: </t>
  </si>
  <si>
    <t>2802878057</t>
  </si>
  <si>
    <t>Lê Văn Việt
(Giám đốc)</t>
  </si>
  <si>
    <t xml:space="preserve">Địa chỉ: thôn Mau Giáp, xã Trung Chính, huyện Nông Cống, tỉnh Thanh Hóa, Việt Nam
Tel: 0976697005
Fax: 
Email: </t>
  </si>
  <si>
    <t xml:space="preserve">Địa chỉ: A1P2 Tập thể Máy Tơ, phường Trường Thi, Thành phố Nam Định, Tỉnh Nam Định, Việt Nam
Tel: 0906062539
Fax: 
Email: </t>
  </si>
  <si>
    <t>0108796789</t>
  </si>
  <si>
    <t>Hồ Hữu Đạt
(Giám đốc)</t>
  </si>
  <si>
    <t>Địa chỉ: tầng 3 tòa nhà The Sun, đường Mễ Trì, phường Mễ Trì, quận Nam Từ Liêm, thành phố Hà Nội, Việt Nam
Tel: 0941328833
Fax: 
Email: kbc@gmail.com</t>
  </si>
  <si>
    <t>2802859110</t>
  </si>
  <si>
    <t>Nguyễn Trọng Tình
(Giám đốc)</t>
  </si>
  <si>
    <t>Địa chỉ: thôn Thuận Tôn, xã Thiệu Phú, huyện Thiệu Hóa, tỉnh Thanh Hóa, Việt Nam
Tel: 0911714078
Fax: 
Email: jscxd.tanphu@gmail.com</t>
  </si>
  <si>
    <t>0700641270</t>
  </si>
  <si>
    <t>Phạm Hồng Hà
(Giám đốc)</t>
  </si>
  <si>
    <t xml:space="preserve">Địa chỉ: tổ dân phố Thái Hòa, phường Hòa Mạc, thị xã Duy Tiên, tỉnh Hà Nam, Việt Nam
Tel: 0949178350
Fax: 
Email: </t>
  </si>
  <si>
    <t>0102033318</t>
  </si>
  <si>
    <t>Nguyễn Bình
(Giám đốc)</t>
  </si>
  <si>
    <t>Địa chỉ: số 11B, ngõ 1 Tạ Quang Bửu, phường Bách Khoa, quận Hai Bà Trưng, thành phố Hà Nội, Việt Nam
Tel: 0913408700
Fax: 
Email: atepro12345@gmail.com</t>
  </si>
  <si>
    <t>Nguyễn Thị Bích Thủy
(Giám đốc)</t>
  </si>
  <si>
    <t>Địa chỉ: 505/40 Lương Định Của, xã Vĩnh Ngọc, Thành phố Nha Trang, Tỉnh Khánh Hòa, Việt Nam
Tel: 02582222079
Fax: 
Email: mha@mhapartner.com</t>
  </si>
  <si>
    <t>Lê Văn Thành
(Giám đốc)</t>
  </si>
  <si>
    <t xml:space="preserve">Địa chỉ: số nhà 26, ngõ 291 Khương Trung, phường Khương Trung, quận Thanh Xuân, thành phố Hà Nội, Việt Nam
Tel: 02466893456
Fax: 
Email: </t>
  </si>
  <si>
    <t>Địa chỉ: đường Trần Hưng Đạo, phường Tân Phú, Thành phố Đồng Xoài, tỉnh Bình Phước, Việt Nam
Tel: 02713888224
Fax: 
Email: ttqhbp@gmail.com</t>
  </si>
  <si>
    <t>2500673695</t>
  </si>
  <si>
    <t>Đinh Tây Lâm
(Giám đốc)</t>
  </si>
  <si>
    <t xml:space="preserve">Địa chỉ: số nhà 11, ngõ 5, đường Kim Đồng, phường Xuân Hòa, Thành phố Phúc Yên, tỉnh Vĩnh Phúc, Việt Nam
Tel: 0912347385
Fax: 
Email: </t>
  </si>
  <si>
    <t>Địa chỉ: số 13 TT01-Khu đô thị mới Tây Nam hồ Linh Đàm, thôn Bằng A, phường Hoàng Liệt, quận Hoàng Mai, thành phố Hà Nội, Việt Nam
Tel: 0357932645
Fax: 
Email: hathanhlc16@gmail.com</t>
  </si>
  <si>
    <t>Địa chỉ: số 30, đường Phùng Hưng, phường Phúc La, quận Hà Đông, thành phố Hà Nội, Việt Nam
Tel: 02422143290
Fax: 02433544272
Email: wtg.arc@gmail.com</t>
  </si>
  <si>
    <t>0315339413</t>
  </si>
  <si>
    <t>Lê Nhật Trường
(Giám đốc)</t>
  </si>
  <si>
    <t xml:space="preserve">Địa chỉ: 40/4 đường Trần Não, khu phố 2, phường An Khánh, Thành phố Thủ Đức, Thành phố Hồ Chí Minh, Việt Nam
Tel: 02873051990
Fax: 
Email: </t>
  </si>
  <si>
    <t xml:space="preserve">Địa chỉ: số 2, tổ dân phố số 1 Miêu Nha, phường Tây Mỗ, quận Nam Từ Liêm, thành phố Hà Nội, Việt Nam
Tel: 02466868339
Fax: 
Email: </t>
  </si>
  <si>
    <t>2100612105</t>
  </si>
  <si>
    <t>Võ Thị Hồng
(Giám đốc)</t>
  </si>
  <si>
    <t>Địa chỉ: số 26, đường 3/2 khóm 2, thị trấn Châu Thành, huyện Châu Thành, tỉnh Trà Vinh, Việt Nam
Tel: 0907151116
Fax: 
Email: nguyenphucco.ltd@gmail.com</t>
  </si>
  <si>
    <t>Công ty TNHH Tư vấn - XD Thăng Long</t>
  </si>
  <si>
    <t>Công ty TNHH Dark Horse Architecture</t>
  </si>
  <si>
    <t>Công ty TNHH MTV tư vấn An Nhiên</t>
  </si>
  <si>
    <t>Công ty TNHH Kiến Trúc Xây dựng Xuân Thành.ACT</t>
  </si>
  <si>
    <t>Công ty Cổ phần tập đoàn xây dựng và Công nghệ Việt</t>
  </si>
  <si>
    <t>Công ty Cổ phần DMAX Việt Nam</t>
  </si>
  <si>
    <t>Công ty TNHH ĐG Trung Kiên</t>
  </si>
  <si>
    <t>Công ty Cổ phần tư vấn Xây dựng Việt Anh</t>
  </si>
  <si>
    <t>Công ty TNHH Tư vấn kiến trúc và đầu tư xây dựng ALPHA House</t>
  </si>
  <si>
    <t>Công ty TNHH Tư vấn và xây lắp Thành Nam</t>
  </si>
  <si>
    <t>Công ty TNHH Tư vấn đầu tư và xây dựng Tân Anh Phát</t>
  </si>
  <si>
    <t>Công ty Cổ phần đầu tư và xây dựng Tản Đà</t>
  </si>
  <si>
    <t>Công ty cổ phần Vũ Phong Energy group</t>
  </si>
  <si>
    <t>Công ty TNHH MHA PARTNER</t>
  </si>
  <si>
    <t>Công ty Cổ phần tư vấn xây dựng và phát triển Thành Đạt</t>
  </si>
  <si>
    <t>Công ty Cổ phần Eurowindow</t>
  </si>
  <si>
    <t>Công ty Cổ phần tư vấn thiết kế Salvador Perez Arroyo và cộng sự</t>
  </si>
  <si>
    <t>Công ty TNHH Tư vấn thiết kế Việt Nam</t>
  </si>
  <si>
    <t>Công ty Cổ phần tư vấn đầu tư và thiết kế T&amp;T Việt Nam</t>
  </si>
  <si>
    <t>Công ty Cổ phần xây dựng và quản lý dự án Hà Nội</t>
  </si>
  <si>
    <t>Công ty cổ phần tư vấn xây dựng Hà Nội</t>
  </si>
  <si>
    <t>Trung tâm quy hoạch xây dựng tỉnh Bình Phước</t>
  </si>
  <si>
    <t>Công ty Cổ phần tư vấn xây dựng Trường Lũy</t>
  </si>
  <si>
    <t>Công ty cổ phần đầu tư XD và TM Hồng Thái</t>
  </si>
  <si>
    <t>Công ty TNHH xây dựng và chuyển giao công nghệ Trường Phát</t>
  </si>
  <si>
    <t>Công ty Cổ phần Công nghệ xử lý nước và môi trường ETM</t>
  </si>
  <si>
    <t>Công ty Cổ phần kiến trúc &amp; quản lý xây dựng - Arcoma</t>
  </si>
  <si>
    <t>Công ty Cổ phần tư vấn đầu tư - xây dựng Tất Đạt</t>
  </si>
  <si>
    <t>Công ty cổ phần tư vấn quy hoạch và phát triển công nghệ Á Châu</t>
  </si>
  <si>
    <t>Công ty TNHH Tư vấn thiết kế và xây dựng góc nhà Việt</t>
  </si>
  <si>
    <t>Công ty TNHH tư vấn - xây dựng công trình An Thịnh</t>
  </si>
  <si>
    <t>Công ty cổ phần xây dựng Việt Tiên Phong</t>
  </si>
  <si>
    <t>Công ty TNHH Xây dựng và môi trường Phúc Thành</t>
  </si>
  <si>
    <t>Công ty Cổ phần Đầu tư &amp; Phát triển Kiến trúc nội thất Việt Nam</t>
  </si>
  <si>
    <t>Công ty Cổ phần Tư vấn thiết kế và truyền thông Việt Nam</t>
  </si>
  <si>
    <t>Công ty TNHH Văn phòng 03-Việt Nam</t>
  </si>
  <si>
    <t>Công ty TNHH Tư vấn và xây dựng Bazan</t>
  </si>
  <si>
    <t>Công ty TNHH Xây dựng và Thương mại CNK Bắc Ninh</t>
  </si>
  <si>
    <t>Công ty Cổ phần tư vấn xây dựng thủy lợi Hà Thành</t>
  </si>
  <si>
    <t>Công ty TNHH Tư vấn và xây dựng hạ tầng Thiên Long</t>
  </si>
  <si>
    <t>Công ty TNHH Thương mại và dịch vụ kỹ thuật Seco-solar</t>
  </si>
  <si>
    <t>Công ty Cổ phần tư vấn kiến trúc AC</t>
  </si>
  <si>
    <t>Công ty TNHH Tư vấn thiết kế và xây dựng Việt Bách</t>
  </si>
  <si>
    <t>Công ty Cổ phần tư vấn thiết kế viễn thông toàn cầu</t>
  </si>
  <si>
    <t>Công ty TNHH kiến trúc và xây dựng V.Concept</t>
  </si>
  <si>
    <t>Công ty Cổ phần xây dựng Sundra Vina</t>
  </si>
  <si>
    <t>Công ty Cổ phần xây dựng Mai Trang Viên</t>
  </si>
  <si>
    <t>Công ty Cổ phần sản xuất và đầu tư kiến trúc xanh</t>
  </si>
  <si>
    <t>Công ty TNHH xây dựng và vận tải Nguyên Phát</t>
  </si>
  <si>
    <t>Công ty Cổ phần đầu tư và xây dựng Đông Hòa</t>
  </si>
  <si>
    <t>Công ty Cổ phần năng lượng Tam Sơn</t>
  </si>
  <si>
    <t>Công ty TNHH Thực nghiệp YIKANG</t>
  </si>
  <si>
    <t>Công ty TNHH Một thành viên xây dựng Đạt Phúc Thịnh</t>
  </si>
  <si>
    <t>Công ty Cổ phần xây dựng sinh thái Nam Hải</t>
  </si>
  <si>
    <t>Công ty TNHH đầu tư thương mại kỹ thuật xây dựng Sông Tích</t>
  </si>
  <si>
    <t>Công ty TNHH Kiến trúc TV Việt Nam</t>
  </si>
  <si>
    <t>Công ty Cổ phần đầu tư và xây dựng Tấn Phúc</t>
  </si>
  <si>
    <t>Công ty Cổ phần HA+ Architects &amp; Engineers</t>
  </si>
  <si>
    <t>Công ty TNHH Một thành viên xây dựng Tươi Phát</t>
  </si>
  <si>
    <t>Công ty Trách nhiệm hữu hạn Năm Tám Tám</t>
  </si>
  <si>
    <t>Công ty TNHH đầu tư và thương mại Hoàng Phát Hà Nội</t>
  </si>
  <si>
    <t>Công ty Cổ phần xây dựng G7</t>
  </si>
  <si>
    <t>Công ty CP xây dựng và đầu tư PT Incon</t>
  </si>
  <si>
    <t>Công ty TNHH đầu tư Thương mại và xây dựng Nhật Minh Hà Nội</t>
  </si>
  <si>
    <t>Công ty Cổ phần đầu tư và tư vấn Golden land Việt Nam</t>
  </si>
  <si>
    <t>Công ty Cổ phần xây dựng và phát triển kiến trúc số</t>
  </si>
  <si>
    <t>Công ty Cổ phần tư vấn thiết kế và đầu tư xây dựng Vũ Gia</t>
  </si>
  <si>
    <t>Công ty Cổ phần đầu tư và phát triển đô thị AZGroup</t>
  </si>
  <si>
    <t>Công ty Cổ phần xây dựng và bảo tồn Văn hóa</t>
  </si>
  <si>
    <t>Công ty Cổ phần tư vấn đầu tư xây dựng FIDIC</t>
  </si>
  <si>
    <t>Công ty TNHH MTV Đầu tư xây dựng Hải Phong</t>
  </si>
  <si>
    <t>Công ty TNHH xây dựng New Hope</t>
  </si>
  <si>
    <t>Công ty TNHH Mạnh Hùng Hà Nội</t>
  </si>
  <si>
    <t>Công ty TNHH kiến trúc - xây dựng Nhật Minh</t>
  </si>
  <si>
    <t>Công ty Cổ phần kỹ thuận SEEN</t>
  </si>
  <si>
    <t>Công ty Cổ phần Thiết kế D&amp;D</t>
  </si>
  <si>
    <t>Công ty TNHH Công Thương Thành Đạt</t>
  </si>
  <si>
    <t>Công ty Cổ phần tư vấn đầu tư xây dựng công trình Miền Bắc</t>
  </si>
  <si>
    <t>Công ty TNHH Tư vấn đầu tư xây dựng THĐ</t>
  </si>
  <si>
    <t>Công ty CP Tư vấn xây dựng và dịch vụ kỹ thuật 68</t>
  </si>
  <si>
    <t>Công ty Cổ phần công trình giao thông 18</t>
  </si>
  <si>
    <t>Công ty TNHH Tư vấn xây dựng và Thương mại NTP</t>
  </si>
  <si>
    <t>Công ty Cổ phần dịch vụ - kỹ thuật hạ tầng Legend</t>
  </si>
  <si>
    <t>Công ty CP tư vấn xây dựng Ninh Bình</t>
  </si>
  <si>
    <t>Công ty TNHH phát triển thương mại và xây dựng Intercon</t>
  </si>
  <si>
    <t>Công ty Cổ phần xây dựng Imper Việt Nam</t>
  </si>
  <si>
    <t>Công ty Cổ phần đầu tư xây dựng Giang Đông</t>
  </si>
  <si>
    <t>Công ty Cổ phần đầu tư và xây dựng CENCO</t>
  </si>
  <si>
    <t>Công ty TNHH đầu tư phát triển Nguyên Phúc</t>
  </si>
  <si>
    <t>Công ty Cổ phần tư vấn xây dựng và thương mại Á Đông</t>
  </si>
  <si>
    <t>Công ty Cổ phần Trang trí Nội thất P.I.P</t>
  </si>
  <si>
    <t>Công ty TNHH tư vấn và ứng dụng công nghệ mới</t>
  </si>
  <si>
    <t>Công ty TNHH Đầu tư xây dựng L&amp;T</t>
  </si>
  <si>
    <t>Trung tâm Quy hoạch xây dựng tỉnh Bình Phước</t>
  </si>
  <si>
    <t>Công ty Cổ phần tư vấn và xây dựng Công trình Thăng Long</t>
  </si>
  <si>
    <t>Công ty Cp tư vấn khảo sát và thiết kế nền móng Hồng Hà</t>
  </si>
  <si>
    <t>Công ty Cổ phần AET Việt Nam</t>
  </si>
  <si>
    <t>Công ty Cổ phần tư vấn xây dựng Giao thông Tân Phú</t>
  </si>
  <si>
    <t>Công ty TNHH SANG-A SPACE WORK</t>
  </si>
  <si>
    <t>Công ty Cổ phần đầu tư xây dựng và kỹ thuật Hà Anh</t>
  </si>
  <si>
    <t>Công ty TNHH Sản xuất và Thương mại Phương Thùy</t>
  </si>
  <si>
    <t>Công ty Cổ phần tư vấn thiết kế và xây dựng Trường Thành Việt Nam</t>
  </si>
  <si>
    <t>Công ty Cổ phần Đầu tư và xây dựng Tấn Phúc</t>
  </si>
  <si>
    <t>Công ty Cổ phần tư vấn đô thị Việt Nam - Vinacity</t>
  </si>
  <si>
    <t>Công ty Cổ phần xây dựng kiến tạo D.T.D</t>
  </si>
  <si>
    <t>Công ty Cổ phần tập đoàn Đất Việt</t>
  </si>
  <si>
    <t>Công ty Cổ phần Smart Studio</t>
  </si>
  <si>
    <t>Công ty TNHH tư vấn đầu tư xây dựng và thương mại dịch vụ Hải Sơn</t>
  </si>
  <si>
    <t>Công ty Cổ phần đầu tư phát triển xây dựng và nông nghiệp Hưng Thịnh</t>
  </si>
  <si>
    <t>Công ty TNHH Tư vấn xây dựng Thái Trúc</t>
  </si>
  <si>
    <t>Công ty Cổ phần tư vấn xây dựng và phát triển thương mại  Hà Nội</t>
  </si>
  <si>
    <t>Công ty Cổ phần xúc tiến thương mại và đầu tư xây dựng Việt Nam</t>
  </si>
  <si>
    <t>Công ty Cổ phần kiến trúc ACC</t>
  </si>
  <si>
    <t>Công ty cổ phần phát triển công nghệ bảo vệ bờ dốc ATV Việt Nam</t>
  </si>
  <si>
    <t>Công ty Cổ phần tư vấn đầu tư xây dựng Quốc Việt</t>
  </si>
  <si>
    <t>Công ty Cổ phần quy hoạch kiến trúc Đất Việt</t>
  </si>
  <si>
    <t xml:space="preserve">Trung tâm xúc tiến và tư vấn đầu tư </t>
  </si>
  <si>
    <t>Công ty Cổ phần Xây dựng và phát triển đô thị Thành An</t>
  </si>
  <si>
    <t>Công ty Cổ phần tư vấn đầu tư xây dựng ADC Việt Nam</t>
  </si>
  <si>
    <t>Công ty Cổ phần dịch vụ Giải pháp cảnh quan</t>
  </si>
  <si>
    <t>Công ty TNHH tư vấn xây dựng Tân Thanh Tỉnh Điện Biên</t>
  </si>
  <si>
    <t>Công ty Cổ phần tư vấn đầu tư xây dựng và kiểm định liên toàn cầu</t>
  </si>
  <si>
    <t>Công ty Cổ phần xây dựng Sông Cấm</t>
  </si>
  <si>
    <t>Công ty Cổ phần tư vấn xây dựng ARCHI - Nam Hưng</t>
  </si>
  <si>
    <t>Công ty TNHH Tư vấn nông nghiệp và phát triển nông thôn Ninh Bình</t>
  </si>
  <si>
    <t>Công ty Cổ phần xây dựng TSC</t>
  </si>
  <si>
    <t>Công ty Cổ phần tư vấn và đầu tư xây dựng Anh Quyết</t>
  </si>
  <si>
    <t>Công ty TNHH Tư vấn và xây dựng Thái Hưng</t>
  </si>
  <si>
    <t>Công ty Cổ phần Sumen Việt Nhật</t>
  </si>
  <si>
    <t>Công ty TNHH Thiết kế và xây dựng kiến tạo Việt Nam</t>
  </si>
  <si>
    <t>Công ty Cổ phần tư vấn xây dựng thương mại Phúc Mỹ Sơn</t>
  </si>
  <si>
    <t>Công ty Cổ phần phát triển ACI Việt Nam</t>
  </si>
  <si>
    <t>Công ty TNHH Công trình xanh Pro Chain Việt Nam</t>
  </si>
  <si>
    <t>Công ty TNHH Engineering Consultants Việt Nam</t>
  </si>
  <si>
    <t>Công ty Cổ phần tư vấn đầu tư và thương mại Keira</t>
  </si>
  <si>
    <t>Công ty Cổ phần tư vấn đầu tư xây dựng Thăng Long</t>
  </si>
  <si>
    <t>Công ty TNHH Tư vấn Mỏ và Môi trường Nam Việt</t>
  </si>
  <si>
    <t>Công ty Cổ phần thương mại xây dựng Bình Minh Hà Nội</t>
  </si>
  <si>
    <t>Công ty TNHH SILAMAS VietNam</t>
  </si>
  <si>
    <t>Công ty TNHH xây dựng Thương mại và sinh thái Xuân Sang</t>
  </si>
  <si>
    <t>Công ty TNHH tư vấn xây dựng và thương mại Phú Thịnh</t>
  </si>
  <si>
    <t>Công ty Cổ phần tư vấn xây dựng Hạ tầng SHD</t>
  </si>
  <si>
    <t>Công ty Cổ phần đầu tư thương mại và xây dựng Gia Phạm</t>
  </si>
  <si>
    <t>Công ty TNHH tư vấn và thiết kế APEC</t>
  </si>
  <si>
    <t>Công ty TNHH tư vấn và xây lắp Toàn Cầu</t>
  </si>
  <si>
    <t>Công ty cổ phần kiến trúc VT&amp;T Hà Nội</t>
  </si>
  <si>
    <t>Công ty TNHH xây dựng, thương mại và dịch vụ Tâm An</t>
  </si>
  <si>
    <t>Công ty TNHH Tư vấn thiết kế và xây dựng IBL</t>
  </si>
  <si>
    <t>Công ty Cổ phần tư vấn GEOPRO</t>
  </si>
  <si>
    <t>Công ty CP tập đoàn DKNEC</t>
  </si>
  <si>
    <t>Công ty TNHH Công trình xây dựng lắp đặt Long Việt</t>
  </si>
  <si>
    <t>Công ty Cổ phần tư vấn xây dựng T.D.T</t>
  </si>
  <si>
    <t>Công ty TNHH DOUM E&amp;C</t>
  </si>
  <si>
    <t>Công ty TNHH xây dựng Đức Vinh NT</t>
  </si>
  <si>
    <t xml:space="preserve">Công ty TNHH tư vấn thiết kế xây dựng Thương mại Tây Đô </t>
  </si>
  <si>
    <t>Công ty Cổ phần thiết kế xây dựng và nội thất Thăng Long</t>
  </si>
  <si>
    <t>Công ty TNHH Bắc Hà</t>
  </si>
  <si>
    <t>Công ty Cổ phần Yanoken Consulting</t>
  </si>
  <si>
    <t>Công ty TNHH tư vấn - Thương mại - dịch vụ Thịnh Phát</t>
  </si>
  <si>
    <t>Công ty Cổ phần tư vấn xây dựng và thương mại THN Việt Nam</t>
  </si>
  <si>
    <t>Công ty Cổ phần tư vấn kiến trúc và đầu tư xây dựng Hải Đăng</t>
  </si>
  <si>
    <t>Công ty Cổ phần tập đoàn Phúc An</t>
  </si>
  <si>
    <t>Công ty Cổ phần xây dựng và thiết kế số 1</t>
  </si>
  <si>
    <t>Công ty Cổ phần tư vấn xây dựng Trường Thọ</t>
  </si>
  <si>
    <t>Công ty TNHH Xây dựng ETACON</t>
  </si>
  <si>
    <t>Công ty Cổ phần xây dựng và phát triển thương mại Đông Hưng</t>
  </si>
  <si>
    <t>Công ty Cổ phần thương mại &amp; dịch vụ - Tư vấn xây dựng Thủy Hưng Phát</t>
  </si>
  <si>
    <t>Công ty Cổ phần sản xuất Lọc Khí Việt</t>
  </si>
  <si>
    <t>Công ty TNHH xây lắp điện và thương mại Quang Anh</t>
  </si>
  <si>
    <t>Công ty TNHH MTV Trắc địa bản đồ Quảng Nam</t>
  </si>
  <si>
    <t>Công ty TNHH sản xuất thương mại xây dựng Generaltech</t>
  </si>
  <si>
    <t>Công ty Cổ phần tư vấn phát triển xây dựng Trường Xuân</t>
  </si>
  <si>
    <t>Công ty TNHH tư vấn kiến trúc và công nghệ xây dựng AS-Design</t>
  </si>
  <si>
    <t>Công ty Cổ phần đầu tư A.R.R.A 79</t>
  </si>
  <si>
    <t>Công ty TNHH xây dựng và Thương mại T&amp;Q Hà Nội</t>
  </si>
  <si>
    <t>Công ty Cổ phần 3T Group Việt Nam</t>
  </si>
  <si>
    <t>Công ty Cổ phần đầu tư và tư vấn xây dựng ICU</t>
  </si>
  <si>
    <t>Công ty Cổ phần Công nghệ VDI</t>
  </si>
  <si>
    <t>Công ty Cổ phần cầu Thịnh Phát</t>
  </si>
  <si>
    <t>Công ty TNHH Cơ nhiệt điện lạnh Bách Khoa</t>
  </si>
  <si>
    <t>Công ty Cổ phần VNO Holdings</t>
  </si>
  <si>
    <t>Công ty Cổ phần kết cấu thép GSB</t>
  </si>
  <si>
    <t>Công ty TNHH Tư vấn xây dựng Phố Hiến</t>
  </si>
  <si>
    <t>Công ty Cổ phần Cơ - Điện Galaxy</t>
  </si>
  <si>
    <t>Công ty Cổ phần tư vấn xây dựng thương mại Đức Huy</t>
  </si>
  <si>
    <t>Công ty Cổ phần kỹ thuật và thương mại Vintech</t>
  </si>
  <si>
    <t>Công ty Cổ phần xây dựng Hạ tầng đô thị Việt Nam</t>
  </si>
  <si>
    <t>Công ty TNHH Tư vấn thiết kế xây dựng T&amp;T Việt Nam</t>
  </si>
  <si>
    <t>Công ty cổ phần tư vấn và xây dựng công trình Thăng Long</t>
  </si>
  <si>
    <t>Công ty cổ phần K1 Homes</t>
  </si>
  <si>
    <t>Công ty cổ phần tư vấn và quản lý dự án CTC</t>
  </si>
  <si>
    <t>Công ty TNHH đầu tư phát triển Hải Đăng Vĩnh Phúc</t>
  </si>
  <si>
    <t>Công ty Cổ phần đầu tư xây dựng Lộc Bình An</t>
  </si>
  <si>
    <t>Công ty TNHH tư vấn và xây dựng công nghệ mới Thành Dũng</t>
  </si>
  <si>
    <t>Công ty TNHH Thiết kế và xây dựng L.D.C</t>
  </si>
  <si>
    <t>Công ty Cổ phần tư vấn đầu tư xây dựng VINA AN</t>
  </si>
  <si>
    <t>Công ty TNHH MTV tư vấn thiết kế và đầu tư xây dựng - Bộ Quốc Phòng</t>
  </si>
  <si>
    <t>Công ty TNHH MTV TM Vận tải Bình Xuân</t>
  </si>
  <si>
    <t>Công ty TNHH Đầu tư xây dựng và thương mại số 2 Hà Nam</t>
  </si>
  <si>
    <t>Công ty Cổ phần tư vấn giao thông vận tải</t>
  </si>
  <si>
    <t>Công ty Cổ phần xây dựng -136</t>
  </si>
  <si>
    <t>Công ty CP Tư vấn đầu tư LICOGI 16.8</t>
  </si>
  <si>
    <t>Công ty TNHH tư vấn và xây dựng Phúc Vinh</t>
  </si>
  <si>
    <t>Công ty TNHH Tư vấn xây dựng Bình Mậu</t>
  </si>
  <si>
    <t>Công ty TNHH kiến trúc Sài Gòn BIM</t>
  </si>
  <si>
    <t>Công ty TNHH Xây dựng và công nghệ QT Việt Nam</t>
  </si>
  <si>
    <t>Công ty TNHH Xây dựng Trung Quốc Sausum (Việt Nam)</t>
  </si>
  <si>
    <t>Công ty Cổ phần TAPACO Việt Nam</t>
  </si>
  <si>
    <t>Công ty Cổ phần đầu tư xây dựng Phúc Tường Vinh</t>
  </si>
  <si>
    <t>Công ty Cổ phần đầu tư xây dựng - thương mại và phát triển TDI</t>
  </si>
  <si>
    <t>Công ty Cổ phần tư vấn xây dựng Điện lực Hà Nội</t>
  </si>
  <si>
    <t>Công ty TNHH xây dựng và dịch vụ Toàn Thắng Hưng Yên</t>
  </si>
  <si>
    <t>Công ty Cổ phần FQM Development</t>
  </si>
  <si>
    <t>Công ty Cổ phần tư vấn xây dựng và kiểm định Miền Trung</t>
  </si>
  <si>
    <t>Công ty TNHH VINCI</t>
  </si>
  <si>
    <t>Tổng Công ty Cổ phần tư vấn xây dựng giao thông Thanh Hóa</t>
  </si>
  <si>
    <t>Công ty Cổ phần đầu tư xây dựng Thương mại không gian</t>
  </si>
  <si>
    <t>Công ty Cổ phần tư vấn và kỹ thuật xây dựng Hà Nội</t>
  </si>
  <si>
    <t>Công ty Cổ phần tư vấn đầu tư xây dựng &amp; thương mại Minh Phú</t>
  </si>
  <si>
    <t>Công ty Cổ phần xây lắp và Thiết bị MTC</t>
  </si>
  <si>
    <t>Công ty trách nhiệm hữu hạn một thành viên Hoàn Tân Đắk Nông</t>
  </si>
  <si>
    <t>Công ty Cổ phần đầu tư xây dựng Suncom Việt Nam</t>
  </si>
  <si>
    <t>Công ty Cổ phần kiến trúc và phát triển xây dựng Hà Nội</t>
  </si>
  <si>
    <t>Công ty Cổ phần Sông Ba</t>
  </si>
  <si>
    <t>Công ty TNHH tư vấn xây dựng Năng Tiến</t>
  </si>
  <si>
    <t>Công ty Cổ phần tư vấn thiết kế và đầu tư xây dựng Hoa Sơn</t>
  </si>
  <si>
    <t>Công ty Cổ phần tư vấn thiết kế kiến trúc &amp; Đầu tư xây dựng Hưng Thịnh</t>
  </si>
  <si>
    <t>Công ty TNHH Thương mại và dịch vụ goldsun</t>
  </si>
  <si>
    <t>Công ty TNHH xây dựng Phú Trường Vinh</t>
  </si>
  <si>
    <t>Công ty TNHH Tư vấn xây dựng và phát triển nhà Việt</t>
  </si>
  <si>
    <t>Công ty TNHH Thiết kế xây dựng Asian Plan</t>
  </si>
  <si>
    <t>Công ty Cổ phần đầu tư và xây dựng Tiền Giang</t>
  </si>
  <si>
    <t>Công ty Cổ phần thương mại &amp; Xây dựng HC Gia Lộc</t>
  </si>
  <si>
    <t>Tổng Công ty Cổ phần xây dựng công nghiệp Việt Nam (VINAINCON)</t>
  </si>
  <si>
    <t>Công ty TNHH Tư vấn và xây lắp Thăng Long</t>
  </si>
  <si>
    <t>Công ty TNHH TVTK &amp; XD Tân Minh Khoa</t>
  </si>
  <si>
    <t>Công ty TNHH tư vấn và xây dựng Hoàng Kiếm</t>
  </si>
  <si>
    <t>Công ty Cổ phần đầu tư xây dựng BBC Hà Nội</t>
  </si>
  <si>
    <t>Công ty Cổ phần tư vấn xây dựng Đại Dương</t>
  </si>
  <si>
    <t>Công ty TNHH MTV tư vấn xây dựng Hội kiến trúc sư Hà Nội</t>
  </si>
  <si>
    <t>Công ty TNHH tư vấn thiết kế và xây dựng A.I.C</t>
  </si>
  <si>
    <t>Công ty Cổ phần R&amp;H Construction</t>
  </si>
  <si>
    <t xml:space="preserve">Công ty TNHH HHQ Thái Nguyên
</t>
  </si>
  <si>
    <t>Công ty TNHH Kiến trúc Eco Green</t>
  </si>
  <si>
    <t>Công ty Cổ phần công nghệ VITEQ Việt Nam</t>
  </si>
  <si>
    <t>Công ty Cổ phần thiết kế - xây dựng DATA</t>
  </si>
  <si>
    <t>Công ty Cổ phần đầu tư - xây dựng phát triển Rạch Giá</t>
  </si>
  <si>
    <t>Công ty Cổ phần tư vấn xây dựng Hoàng Thiên Trường</t>
  </si>
  <si>
    <t>Công ty TNHH Tư vấn và ứng dụng Công nghệ mới</t>
  </si>
  <si>
    <t>Công ty Cổ phần tư vấn đầu tư và xây dựng điện</t>
  </si>
  <si>
    <t>Công ty TNHH đầu tư và xây dựng Lâm Hà</t>
  </si>
  <si>
    <t>Công ty TNHH UCE</t>
  </si>
  <si>
    <t>Công ty CP tư vấn xây dựng Thành An - Quảng Nam</t>
  </si>
  <si>
    <t>Công ty Cổ phần tư vấn và xây dựng An Đại Phát</t>
  </si>
  <si>
    <t>Công ty TNHH Một thành viên xây lắp và tư vấn đầu tư xây dựng</t>
  </si>
  <si>
    <t>Công ty Cổ phần tư vấn thiết kế xây dựng Điện lực</t>
  </si>
  <si>
    <t>Công ty Cổ phần tư vấn và xây dựng Sundeco</t>
  </si>
  <si>
    <t>Công ty Cổ phần tư vấn xây dựng và nội thất Phương Nam</t>
  </si>
  <si>
    <t>Công ty TNHH phát triển xây dựng và thương mại Đăng Khoa</t>
  </si>
  <si>
    <t>Công ty TNHH tư vấn và xây dựng Cường Phát</t>
  </si>
  <si>
    <t>Công ty TNHH Tư vấn xây dựng điện lực I</t>
  </si>
  <si>
    <t>Công ty TNHH Đức Gia Huy</t>
  </si>
  <si>
    <t>Công ty TNHH quy hoạch kiến trúc Việt Nam</t>
  </si>
  <si>
    <t>Công ty Cổ phần đầu tư xây dựng Quang Vinh JSC</t>
  </si>
  <si>
    <t>Công ty Cổ phần đầu tư xây dựng BKH Việt Nam</t>
  </si>
  <si>
    <t>Công ty TNHH Kiến trúc và xây dựng FACOM</t>
  </si>
  <si>
    <t>Công ty TNHH Một thành viên Minh Quân 75</t>
  </si>
  <si>
    <t>Công ty Cổ phần tư vấn xây dựng Thương mại Phúc Mỹ Sơn</t>
  </si>
  <si>
    <t>Nguyễn Xuân Quang
(Giám đốc)</t>
  </si>
  <si>
    <t>Nguyễn Thanh Long
(Tổng Giám đốc)</t>
  </si>
  <si>
    <t>0101516552</t>
  </si>
  <si>
    <t>Ngô Hoài An
(Giám đốc)</t>
  </si>
  <si>
    <t>Phạm Văn Quân
(Giám đốc)</t>
  </si>
  <si>
    <t>Nguyễn Ngọc Đức
(Giám đốc)</t>
  </si>
  <si>
    <t>Phạm Minh Đức
(Giám đốc)</t>
  </si>
  <si>
    <t>Công ty Cổ phần đầu tư &amp; tư vấn City Group</t>
  </si>
  <si>
    <t>0106782942</t>
  </si>
  <si>
    <t>Nguyễn Hải Vân
(Tổng Giám đốc)</t>
  </si>
  <si>
    <t xml:space="preserve">Địa chỉ: số 115 Nguyễn Huệ, phường Bến Nghé, quận 1, Thành phố Hồ Chí Minh, Việt Nam
Tel: 0972949718
Fax: 
Email: </t>
  </si>
  <si>
    <t>Phạm Văn Hải
(Giám đốc)</t>
  </si>
  <si>
    <t>0109436700</t>
  </si>
  <si>
    <t>Lưu Huy Huấn
(Giám đốc)</t>
  </si>
  <si>
    <t>Nguyễn Văn Tường
(Giám đốc)</t>
  </si>
  <si>
    <t>Nguyễn Minh Tuấn
(Tổng Giám đốc)</t>
  </si>
  <si>
    <t>Lê Văn Hoàn
(Giám đốc)</t>
  </si>
  <si>
    <t>0700838125</t>
  </si>
  <si>
    <t>Nguyễn Văn Tới
(Giám đốc)</t>
  </si>
  <si>
    <t>Công ty TNHH Tư vấn thiết kế và xây dựng Trí Đạt</t>
  </si>
  <si>
    <t>0109912533</t>
  </si>
  <si>
    <t>Hoàng Thị Diệu Thu
(Giám đốc)</t>
  </si>
  <si>
    <t>0108650349</t>
  </si>
  <si>
    <t>Nguyễn Văn Quyết
(Giám đốc)</t>
  </si>
  <si>
    <t>0101510889</t>
  </si>
  <si>
    <t>Lê Văn Kiện
(Chủ tịch HĐQT kiêm Giám đốc)</t>
  </si>
  <si>
    <t>0109685841</t>
  </si>
  <si>
    <t>0109588118</t>
  </si>
  <si>
    <t>Lee Sangho
(Giám đốc)</t>
  </si>
  <si>
    <t>2802152466</t>
  </si>
  <si>
    <t>Lê Đức Tiến
(Giám đốc)</t>
  </si>
  <si>
    <t>0102357633</t>
  </si>
  <si>
    <t>Nguyễn Đăng Công
(Giám đốc)</t>
  </si>
  <si>
    <t>Công ty TNHH Tư vấn - Thiết kế VU&amp;ASSOCIES</t>
  </si>
  <si>
    <t>0401973750</t>
  </si>
  <si>
    <t>Vũ Trần Phương Thanh
(Chủ tịch HĐTV kiêm Giám đốc)</t>
  </si>
  <si>
    <t>Địa chỉ: 02 Phan Bội Châu, phường Thạch Thang, Quận Hải Châu, Thành phố Đà Nẵng, Việt Nam
Tel: 0774471494
Fax: 
Email: vuphuongthanh888@gmail.com</t>
  </si>
  <si>
    <t>Công ty Cổ phần đầu tư xây dựng Nam Hà Nam</t>
  </si>
  <si>
    <t>0700641150</t>
  </si>
  <si>
    <t>Trần Ngọc Lâm
(Giám đốc)</t>
  </si>
  <si>
    <t xml:space="preserve">Địa chỉ: Số 16, ngõ 19, đường Lý Thường Kiệt, thị trấn Bình Mỹ, huyện Bình Lục, Tỉnh Hà Nam, Việt Nam
Tel: 0962819909
Fax: 
Email: </t>
  </si>
  <si>
    <t>Công ty Cổ phần Thương mại Khảo sát và xây dựng Mỏ Địa chất Hà Nội</t>
  </si>
  <si>
    <t>0108391655</t>
  </si>
  <si>
    <t>Trần Văn Châu
(Giám đốc)</t>
  </si>
  <si>
    <t>Địa chỉ: xóm Đinh Tiên Hoàng, xã Hà Hồi, huyện Thường Tín, thành phố Hà Nội, Việt Nam
Tel: 0913469568
Fax: 
Email: tracdiaviet02@gmail.com</t>
  </si>
  <si>
    <t>Công ty TNHH tư vấn và đầu tư phát triển Viễn thông Tân Ngọc Ngân</t>
  </si>
  <si>
    <t>0107312474</t>
  </si>
  <si>
    <t>Hoàng Văn Duy
(Giám đốc)</t>
  </si>
  <si>
    <t xml:space="preserve">Địa chỉ: Thôn Đa Phúc, xã Sài Sơn, huyện Quốc Oai, thành phố Hà Nội, Việt Nam
Tel: 0989498769 0936293686
Fax: 
Email: </t>
  </si>
  <si>
    <t>Công ty TNHH tư vấn đầu tư xây dựng Đông Thịnh</t>
  </si>
  <si>
    <t>2802646024</t>
  </si>
  <si>
    <t>Nguyễn Như Linh
(Giám đốc)</t>
  </si>
  <si>
    <t xml:space="preserve">Địa chỉ: Thôn 1 Lê Lợi, xã Hoằng Đồng, huyện Hoằng Hóa, Tỉnh Thanh Hóa, Việt Nam
Tel: 0976735888
Fax: 
Email: </t>
  </si>
  <si>
    <t>Công ty TNHH Giải pháp kỹ thuật công nghiệp ACT</t>
  </si>
  <si>
    <t>0109267410</t>
  </si>
  <si>
    <t>Nguyễn Trọng Nhàn
(Giám đốc)</t>
  </si>
  <si>
    <t>Địa chỉ: số 277 Nguyễn Văn Linh, phường Phúc Đồng, quận Long Biên, thành phố Hà Nội, Việt Nam
Tel: 0984181799
Fax: 
Email: act.solution@outlook.com</t>
  </si>
  <si>
    <t>Công ty Cổ phần công nghệ xây dựng và đầu tư thương mại Đại Việt</t>
  </si>
  <si>
    <t>0107272084</t>
  </si>
  <si>
    <t>Nguyễn Văn Thảo
(Tổng Giám đốc)</t>
  </si>
  <si>
    <t xml:space="preserve">Địa chỉ: số 12, ngách 178/50 Phan Trọng Tuệ, xã Tam Hiệp, huyện Thanh Trì, thành phố Hà Nội, Việt Nam
Tel: 02422688887
Fax: 
Email: </t>
  </si>
  <si>
    <t>Công ty TNHH xây dựng và đầu tư dịch vụ thương mại Thành Công</t>
  </si>
  <si>
    <t>0101848653</t>
  </si>
  <si>
    <t>Quách Minh Cường
(Chủ tịch HĐTV)</t>
  </si>
  <si>
    <t xml:space="preserve">Địa chỉ: Số 198 Trần Quang Khải, phường Lý Thái Tổ, quận Hoàn Kiếm, thành phố Hà Nội, Việt Nam
Tel: 02439393691
Fax: 
Email: </t>
  </si>
  <si>
    <t>Công ty TNHH Xây dựng ICHIKEN Việt Nam</t>
  </si>
  <si>
    <t>0109936333</t>
  </si>
  <si>
    <t>OKUDA IKUHISA
(Giám đốc)</t>
  </si>
  <si>
    <t xml:space="preserve">Địa chỉ: tòa nhà Belvedere, số 28A Trần Hưng Đạo, phường Phan Chu Trinh, quận Hoàn Kiếm, thành phố Hà Nội, Việt Nam
Tel: 02432151958
Fax: 
Email: </t>
  </si>
  <si>
    <t>Công ty TNHH Tư vấn xây dựng và DVTM Quang Minh</t>
  </si>
  <si>
    <t>2803016353</t>
  </si>
  <si>
    <t xml:space="preserve">Địa chỉ: Số nhà 356 đường Nguyễn Trãi, phường Phú Sơn, Thành phố Thanh Hóa, tỉnh Thanh Hóa, Việt Nam
Tel: 094515413
Fax: 
Email: </t>
  </si>
  <si>
    <t>Công ty Cổ phần tư vấn thiết kế và xây dựng Hà Nội Xanh</t>
  </si>
  <si>
    <t>0108276853</t>
  </si>
  <si>
    <t>Doãn Văn Đức
(Giám đốc)</t>
  </si>
  <si>
    <t>Địa chỉ: BT1-16 khu nhà ở cho CBCS cục B42, B57 - Tổng cục V, Bộ Công an, xã Tân Triều, huyện Thanh Trì, thành phố Hà Nội, Việt Nam
Tel: 0967212388
Fax: 
Email: greenhnjsc@gmail.com</t>
  </si>
  <si>
    <t>Công ty Cổ phần kiến trúc và nội thất YD House</t>
  </si>
  <si>
    <t>0109739078</t>
  </si>
  <si>
    <t>Diệp Minh Tân
(Giám đốc)</t>
  </si>
  <si>
    <t xml:space="preserve">Địa chỉ: ô số 10, biệt thự 10, khu đô thị Cienco, xã Tiền Phong, huyện Mê Linh, thành phố Hà Nội, Việt Nam
Tel: 0984624692
Fax: 
Email: </t>
  </si>
  <si>
    <t>Công ty Cổ phần xây dựng Decor Việt</t>
  </si>
  <si>
    <t>0107345014</t>
  </si>
  <si>
    <t>Lê Khánh Hùng
(Giám đốc)</t>
  </si>
  <si>
    <t xml:space="preserve">Địa chỉ: số nhà 146, đường Lê Lợi, tổ 11, phường Tân Quang, Thành phố Tuyên Quang, tỉnh Tuyên Quang, Việt Nam
Tel: 0333504507
Fax: 
Email: </t>
  </si>
  <si>
    <t>Công ty Cổ phần Quy hoạch, kiến trúc và đầu tư xây dựng Việt Nam</t>
  </si>
  <si>
    <t>0109951476</t>
  </si>
  <si>
    <t>Trương Hiền Hào
(Chủ tịch HĐQT)</t>
  </si>
  <si>
    <t>Địa chỉ: số 180 Kim Ngưu, phường Thanh Nhàn, quận Hai Bà Trưng, thành phố Hà Nội, Việt Nam
Tel: 0983812199
Fax: 
Email: Vpac@gmail.com</t>
  </si>
  <si>
    <t>Công ty Cổ phần cơ khí xây dựng và thương mại Nam Cường</t>
  </si>
  <si>
    <t>0106468503</t>
  </si>
  <si>
    <t xml:space="preserve">Địa chỉ: Đội 4, thôn Hạ, xã Đông Dư, huyện Gia Lâm, thành phố Hà Nội, Việt Nam
Tel: 0904725787
Fax: 
Email: </t>
  </si>
  <si>
    <t>Công ty Cổ phần kiến trúc I - AT</t>
  </si>
  <si>
    <t>0102962045</t>
  </si>
  <si>
    <t>Đỗ Trọng Hưng
(Giám đốc)</t>
  </si>
  <si>
    <t>Địa chỉ: nhà số A1, khu công đoàn Võng Thị, phường Bưởi, quận Tây Hồ, thành phố Hà Nội, Việt Nam
Tel: 02437535104
Fax: 02437535104
Email: mail@i-ats.com</t>
  </si>
  <si>
    <t>Công ty TNHH Tư vấn và xây dựng 39</t>
  </si>
  <si>
    <t>4300868609</t>
  </si>
  <si>
    <t xml:space="preserve">Địa chỉ: Tổ 8, phường Nghĩa Chánh, Thành phố Quảng Ngãi, tỉnh Quảng Ngãi, Việt Nam
Tel: 0935244325
Fax: 
Email: </t>
  </si>
  <si>
    <t>Công ty TNHH đầu tư xây dựng Bình Tâm</t>
  </si>
  <si>
    <t>0310058440</t>
  </si>
  <si>
    <t>Đỗ Văn Tới
(Giám đốc)</t>
  </si>
  <si>
    <t xml:space="preserve">Địa chỉ: 102 đường số 10, phường Tam Bình, Thành phố Thủ Đức, Thành phố Hồ Chí Minh, Việt Nam
Tel: 0936538738
Fax: 
Email: </t>
  </si>
  <si>
    <t>Công ty Cổ phần tư vấn xây dựng Sao Thái Dương</t>
  </si>
  <si>
    <t>0108617045</t>
  </si>
  <si>
    <t>Hoàng Ngọc Quỳ
(Tổng Giám đốc)</t>
  </si>
  <si>
    <t>Địa chỉ: số 8 Tràng Thi, phường Hàng Trống, quận Hoàn Kiếm, thành phố Hà Nội, Việt Nam
Tel: 
Fax: 
Email: sscom.jsc@gmail.com</t>
  </si>
  <si>
    <t>Công ty TNHH kiến trúc và xây dựng Thành Phát</t>
  </si>
  <si>
    <t>5300795571</t>
  </si>
  <si>
    <t>Nguyễn Hữu Thành
(Giám đốc)</t>
  </si>
  <si>
    <t xml:space="preserve">Địa chỉ: số 509 Nhạc Sơn, phường Cốc Lếu, Thành phố Lào Cai, tỉnh Lào Cai, Việt Nam
Tel: 0918971208
Fax: 
Email: </t>
  </si>
  <si>
    <t>Công ty TNHH tư vấn đầu tư xây dựng cảnh quan Miền Bắc</t>
  </si>
  <si>
    <t>0109439998</t>
  </si>
  <si>
    <t>Đào Minh Trang
(Giám đốc)</t>
  </si>
  <si>
    <t xml:space="preserve">Địa chỉ: số 7, ngõ 268 Đê La Thành, phường Thổ Quan, quận Đống Đa, thành phố Hà Nội, Việt Nam
Tel: 
Fax: 
Email: </t>
  </si>
  <si>
    <t>Công ty CP Thương mại xây dựng NDC</t>
  </si>
  <si>
    <t>0109447131</t>
  </si>
  <si>
    <t>Nguyễn Hữu Đại
(Giám đốc)</t>
  </si>
  <si>
    <t xml:space="preserve">Địa chỉ: Tầng 4, tòa nhà HUD3 Tower, số 121 - 123 đường Tô Hiệu, phường Nguyễn Trãi, quận Hà Đông, thành phố Hà Nội, Việt Nam
Tel: 0978474628
Fax: 
Email: </t>
  </si>
  <si>
    <t>Công ty Cổ phần tư vấn và đầu tư xây dựng CIC</t>
  </si>
  <si>
    <t>0109941735</t>
  </si>
  <si>
    <t>Địa chỉ: số 36 - TT8 KĐT Văn Phú, phường Phú La, quận Hà Đông, Thành phố Hà Nội, Việt Nam
Tel: 0976020873
Fax: 
Email: ciccicac@gmail.com</t>
  </si>
  <si>
    <t>Công ty TNHH thương mại dịch vụ tư vấn xây dựng Cường Thịnh</t>
  </si>
  <si>
    <t>0601231837</t>
  </si>
  <si>
    <t>Phạm Hồng Dương
(Giám đốc)</t>
  </si>
  <si>
    <t>Địa chỉ: 138 đường Hữu Nghị, thị trấn Cổ Lễ, huyện Trực Ninh, tỉnh Nam Định, Việt Nam
Tel: 0966695728
Fax: 
Email: duong.pham83@gmail.com</t>
  </si>
  <si>
    <t>Công ty Cổ phần Thương mại và kỹ thuật MAG</t>
  </si>
  <si>
    <t>0108999901</t>
  </si>
  <si>
    <t>Phạm Ngọc Sơn
(Giám đốc)</t>
  </si>
  <si>
    <t>Địa chỉ: Số 3a, ngách 10, ngõ 74 Thượng Thanh, phường Thượng Thanh, quận Long Biên, thành phố Hà Nội, Việt Nam
Tel: 0899522346
Fax: 
Email: magtae.info@gmail.com</t>
  </si>
  <si>
    <t>Công ty TNHH thiết kế kiến trúc xây dựng NEIKARC</t>
  </si>
  <si>
    <t>0313794022</t>
  </si>
  <si>
    <t>Lê Đức Kiên
(Giám đốc)</t>
  </si>
  <si>
    <t xml:space="preserve">Địa chỉ: 261/15/78/7D Đình Phong Phú, khu phố 3, phường Tăng Nhơn Phú B, Thành phố Thủ Đức, Thành phố Hồ Chí Minh, Việt Nam
Tel: 0933558755
Fax: 
Email: </t>
  </si>
  <si>
    <t>Công ty TNHH Tư vấn đầu tư An Lê</t>
  </si>
  <si>
    <t>2802665651</t>
  </si>
  <si>
    <t>Nguyễn Duy Ngợi
(Giám đốc)</t>
  </si>
  <si>
    <t xml:space="preserve">Địa chỉ: Thôn Quyết Thắng, xã Thành Vinh, huyện Thạch Thành, tỉnh Thanh Hóa, Việt Nam
Tel: 0378399986
Fax: 
Email: </t>
  </si>
  <si>
    <t>Công ty TNHH Thiết kế xây dựng Lạc Việt</t>
  </si>
  <si>
    <t>0316219214</t>
  </si>
  <si>
    <t>Phan Châu Thịnh
(Giám đốc)</t>
  </si>
  <si>
    <t xml:space="preserve">Địa chỉ: 37/4D ấp Thới Tây 2, xã Tân Hiệp, huyện Hóc Môn, Thành phố Hồ Chí Minh, Việt Nam
Tel: 
Fax: 
Email: </t>
  </si>
  <si>
    <t>Công ty Cổ phần tư vấn giải pháp Không gian Việt</t>
  </si>
  <si>
    <t>0106679134</t>
  </si>
  <si>
    <t>Nguyễn Tuấn Quang
(Giám đốc)</t>
  </si>
  <si>
    <t xml:space="preserve">Địa chỉ: số 205, tổ 6, phường Phú Lương, quận Hà Đông, Thành phố Hà Nội, Việt Nam
Tel: 0984129912
Fax: 
Email: </t>
  </si>
  <si>
    <t>Công ty Cổ phần tư vấn thiết kế và xây dựng Việt Home</t>
  </si>
  <si>
    <t>2901975132</t>
  </si>
  <si>
    <t>Đậu Đức Việt
(Giám đốc)</t>
  </si>
  <si>
    <t xml:space="preserve">Địa chỉ: số 30, ngõ 133 phố Thịnh Liệt, phường Thịnh Liệt, quận Hoàng Mai, thành phố Hà Nội, Việt Nam
Tel: 0977883829
Fax: 
Email: </t>
  </si>
  <si>
    <t>Công ty TNHH xây dựng và dịch vụ  nông nghiệp công nghệ cao Hoa Việt</t>
  </si>
  <si>
    <t>2802454428</t>
  </si>
  <si>
    <t>Tạ Thị Thảo
(Giám đốc)</t>
  </si>
  <si>
    <t xml:space="preserve">Địa chỉ: Thôn Bích Động, xã Yên Ninh, huyện Yên Định, Tỉnh Thanh Hóa, Việt Nam
Tel: 0169257995
Fax: 
Email: </t>
  </si>
  <si>
    <t>Công ty TNHH AT Architects &amp; Engineering</t>
  </si>
  <si>
    <t>0109943387</t>
  </si>
  <si>
    <t>Kim DongWook
(Giám đốc)</t>
  </si>
  <si>
    <t xml:space="preserve">Địa chỉ: OV 14.12 Khu chức năng đô thị Xuân Phương Viglacera, phường Xuân Phương, quận Nam Từ Liêm, thành phố Hà Nội, Việt Nam
Tel: 0984241965
Fax: 
Email: </t>
  </si>
  <si>
    <t>Công ty cổ phần xây dựng REKO</t>
  </si>
  <si>
    <t>0108325162</t>
  </si>
  <si>
    <t>Nguyễn Xuân Thắng
(Tổng giám đốc)</t>
  </si>
  <si>
    <t>Địa chỉ: Số 31, ngách 58, ngõ 35 Đông Ngạc, phường Đông Ngạc, quận Bắc Từ Liêm, thành phố Hà Nội, Việt Nam
Tel: 0917 524 668
Fax: 
Email: reko.jsc@gmail.com</t>
  </si>
  <si>
    <t>Công ty TNHH tư vấn xây dựng công trình Hà Nội</t>
  </si>
  <si>
    <t>0108870182</t>
  </si>
  <si>
    <t>Nguyễn Quang Ngọc
(Giám đốc)</t>
  </si>
  <si>
    <t xml:space="preserve">Địa chỉ: Xóm Trong, xã Uy Nỗ, huyện Đông Anh, thành phố Hà Nội, Việt Nam
Tel: 
Fax: 
Email: </t>
  </si>
  <si>
    <t>Công ty TNHH tư vấn xây dựng và phát triển đầu tư CIC</t>
  </si>
  <si>
    <t>0109943965</t>
  </si>
  <si>
    <t>Đỗ Đình Long
(Giám đốc)</t>
  </si>
  <si>
    <t>Địa chỉ: Thôn Nghĩa Hảo, xã Phú Nghĩa, huyện Chương Mỹ, thành phố Hà Nội, Việt Nam
Tel: 0359427866
Fax: 
Email: dinhlongkts@gmail.com</t>
  </si>
  <si>
    <t>0102564654</t>
  </si>
  <si>
    <t>TORSTEN ILLGEN
(Chủ tịch Công ty)</t>
  </si>
  <si>
    <t>Địa chỉ: tầng 7, tòa nhà Toserco, số 273 phố Kim Mã, phường Giảng Võ, Quận Ba Đình, thành phố Hà Nội, Việt Nam
Tel: 02439410953
Fax: 
Email: info-vietnam@inros-lackner.vn</t>
  </si>
  <si>
    <t>0107963349</t>
  </si>
  <si>
    <t xml:space="preserve">Địa chỉ: Số 06/D12, khu Nguyễn Du, thị trấn Thường Tín, huyện Thường Tín, thành phố Hà Nội, Việt Nam
Tel: 0989463289
Fax: 
Email: </t>
  </si>
  <si>
    <t>0401755431</t>
  </si>
  <si>
    <t xml:space="preserve">Địa chỉ: Lô 19, B1.99 khu đô thị sinh thái Ven sông Hòa Xuân - Giai đoạn 2, phường Hòa Xuân, quận Cẩm Lệ, Thành phố Đà Nẵng, Việt Nam
Tel: 02363668686
Fax: 
Email: </t>
  </si>
  <si>
    <t>Vũ Thanh Tùng
(Chủ tịch kiêm Giám đốc)</t>
  </si>
  <si>
    <t xml:space="preserve">Địa chỉ: số 39,  đường Trần Thị Phúc, phường Minh Khai, Thành phố Phủ Lý, tỉnh Hà Nam, Việt Nam
Tel: 03513842295
Fax: 
Email: </t>
  </si>
  <si>
    <t>0101467898</t>
  </si>
  <si>
    <t>Chu Thị Phương
(Giám đốc)</t>
  </si>
  <si>
    <t>Địa chỉ: số 01 ngõ 271 Lạc Long Quân, Phường Nghĩa Đô, quận Cầu Giấy, thành phố Hà Nội, Việt Nam
Tel: 0437320328
Fax: 0437320328
Email: vicdaco@gmail.com</t>
  </si>
  <si>
    <t>0106847822</t>
  </si>
  <si>
    <t>Đoàn Minh Phát
(Giám đốc)</t>
  </si>
  <si>
    <t>Địa chỉ: số 37C, ngõ 167 Trương Định, phường Trương Định, quận Hai Bà Trưng, thành phố Hà Nội, Việt Nam
Tel: 0967094694
Fax: 
Email: thietkedaikim@gmail.com</t>
  </si>
  <si>
    <t>0315118703</t>
  </si>
  <si>
    <t>Phạm Thị Xuân
(Giám đốc)</t>
  </si>
  <si>
    <t xml:space="preserve">Địa chỉ: Số 4, đường 50, phường Bình Trưng Đông, Thành phố Thủ Đức, Thành phố Hồ Chí Minh, Việt Nam
Tel: 02822109676
Fax: 
Email: </t>
  </si>
  <si>
    <t>0107743583</t>
  </si>
  <si>
    <t>Nguyễn Văn Thắng
(Tổng Giám đốc)</t>
  </si>
  <si>
    <t>Địa chỉ: số 59 phố Hoàng Ngân, phường Nhân Chính, quận Thanh Xuân, Thành phố Hà Nội, Việt Nam
Tel: 02462855959
Fax: 
Email: info@fuhucons.vn</t>
  </si>
  <si>
    <t>0108704918</t>
  </si>
  <si>
    <t>Phạm Minh Hiếu
(Giám đốc)</t>
  </si>
  <si>
    <t>Địa chỉ: số 1 B11A Đầm Trấu, phường Bạch Đằng, quận Hai Bà Trưng, thành phố Hà Nội, Việt Nam
Tel: 0987873756
Fax: 
Email: hieupham.arb@gmail.com</t>
  </si>
  <si>
    <t>0900276120</t>
  </si>
  <si>
    <t>Ôn Mạnh Nghĩa
(Giám đốc)</t>
  </si>
  <si>
    <t xml:space="preserve">Địa chỉ: số 7, ngách 105/7 Nguyễn Công Hoan, Phường Ngọc Khánh, quận Ba Đình, thành phố Hà Nội, Việt Nam
Tel: 0989788216
Fax: 
Email: </t>
  </si>
  <si>
    <t>3700349560</t>
  </si>
  <si>
    <t>Vũ Hoài Thu
(Tổng Giám đốc)</t>
  </si>
  <si>
    <t xml:space="preserve">Địa chỉ: số 16, đại lộ Hữu Nghị, khu công nghiệp Việt Nam - Singapore, phường Bình Hòa, Thành phố Thuận An, Tỉnh Bình Dương, Việt Nam
Tel: 02743757388
Fax: 
Email: </t>
  </si>
  <si>
    <t>0105354292</t>
  </si>
  <si>
    <t>Đỗ Thanh Tùng
(Giám đốc)</t>
  </si>
  <si>
    <t xml:space="preserve">Địa chỉ: Tầng 7, tòa nhà Tuấn Hạnh Building, số 82, ngõ 116, phố Nhân Hòa, phường Nhân Chính, quận Thanh Xuân, thành phố Hà Nội, Việt Nam
Tel: 0968261209
Fax: 
Email: </t>
  </si>
  <si>
    <t>0109555641</t>
  </si>
  <si>
    <t>Nhữ Văn Thung
(Giám đốc)</t>
  </si>
  <si>
    <t xml:space="preserve">Địa chỉ: Thôn Phù Lỗ, xã Liên Hà, huyện Đông Anh, thành phố Hà Nội, Việt Nam
Tel: 0948521983
Fax: 
Email: </t>
  </si>
  <si>
    <t>0104536148</t>
  </si>
  <si>
    <t>Hoàng Hữu Chiến
(Giám đốc)</t>
  </si>
  <si>
    <t xml:space="preserve">Địa chỉ: Thôn Phú Thứ, thị trấn Liên Quan, huyện Thạch Thất, thành phố Hà Nội, Việt Nam
Tel: 0462915688
Fax: 
Email:  </t>
  </si>
  <si>
    <t>0305763616</t>
  </si>
  <si>
    <t>Lê Đình Quốc
(Giám đốc)</t>
  </si>
  <si>
    <t>Địa chỉ: 590/007 Cách Mạng Tháng 8, phường 11, quận 3, Thành phố Hồ Chí Minh, Việt Nam
Tel: 0839906656
Fax: 
Email: info@lamgiang.com.vn</t>
  </si>
  <si>
    <t>5400248036</t>
  </si>
  <si>
    <t xml:space="preserve">Địa chỉ: số nhà 69, tổ 27, đường Chi Lăng, phường Phương Lâm, Thành phố Hòa Bình, Tỉnh Hòa Bình, Việt Nam
Tel: 02183851998 0915030433
Fax: 
Email: </t>
  </si>
  <si>
    <t xml:space="preserve">Địa chỉ: Số 352 Đường Giải Phóng, phường Phương Liệt, quận Thanh Xuân, thành phố Hà Nội, Việt Nam
Tel: 02432151560
Fax: 
Email: </t>
  </si>
  <si>
    <t>0303598406</t>
  </si>
  <si>
    <t>SEET SENG CHONG
(Tổng Giám đốc)</t>
  </si>
  <si>
    <t>Địa chỉ: số 21, đường Nguyễn Trung Ngạn, phường Bến Nghé, quận 1, Thành phố Hồ Chí Minh, Việt Nam
Tel: 02839306597
Fax: 
Email: admin_jrp@jrpvietnam.com.vn</t>
  </si>
  <si>
    <t>Hoàng Hoa Cương
(Tổng Giám đốc)</t>
  </si>
  <si>
    <t>Địa chỉ: Tầng 5, tòa nhà 29T2, phố Hoàng Đạo Thúy, phường Trung Hòa, quận Cầu Giấy, thành phố Hà Nội, Việt Nam
Tel: 02462513155
Fax: 
Email: vc6@visicons.com.vn</t>
  </si>
  <si>
    <t>Vũ Văn Đạo
(Giám đốc)</t>
  </si>
  <si>
    <t>Địa chỉ: Thôn Vĩnh Phúc, xã Liệp Tuyết, huyện Quốc Oai, Thành phố Hà Nội, Việt Nam
Tel: 0334189307
Fax: 
Email: tuvanxaydungNHP@gmail.com</t>
  </si>
  <si>
    <t>2400790282</t>
  </si>
  <si>
    <t xml:space="preserve">Địa chỉ: số 10, đường Đồng Cửa, phường Lê Lợi, Thành phố Bắc Giang, tỉnh Bắc Giang, Việt Nam
Tel: 0912454183
Fax: 
Email: </t>
  </si>
  <si>
    <t>0601077399</t>
  </si>
  <si>
    <t>Nguyễn Xuân Hải
(Giám đốc)</t>
  </si>
  <si>
    <t>Địa chỉ: xóm An Ninh, xã Yên Chính, huyện Ý Yên, tỉnh Nam Định, Việt Nam
Tel: 0913572682
Fax: 
Email: daihaiphong09@gmail.com</t>
  </si>
  <si>
    <t>0106944960</t>
  </si>
  <si>
    <t>Địa chỉ: Tiểu khu Thao Chính, thị trấn Phú Xuyên, huyện Phú Xuyên, thành phố Hà Nội, Việt Nam
Tel: 0915504288
Fax: 
Email: huymaitrang@gmail.com</t>
  </si>
  <si>
    <t>0109193279</t>
  </si>
  <si>
    <t>Phạm Thị Thu
(Giám đốc)</t>
  </si>
  <si>
    <t xml:space="preserve">Địa chỉ: Số 2A, ngõ 607 đường Nguyễn Khoái, phường Thanh Trì, quận Hoàng Mai, thành phố Hà Nội, Việt Nam
Tel: 0977380094
Fax: 
Email: </t>
  </si>
  <si>
    <t>0107680333</t>
  </si>
  <si>
    <t>Nguyễn Song Phượng
(Tổng Giám đốc)</t>
  </si>
  <si>
    <t>Địa chỉ: TT8-23, khu đô thị Văn Phú, phường Phú La, quận Hà Đông, thành phố Hà Nội, Việt Nam
Tel: 0836684444
Fax: 
Email: namhoajsc@gmail.com</t>
  </si>
  <si>
    <t>4001094368</t>
  </si>
  <si>
    <t>Lê Thị Thu Thủy
(Giám đốc)</t>
  </si>
  <si>
    <t xml:space="preserve">Địa chỉ: 8 Mạc Đĩnh Chi, phường Cẩm Châu, Thành phố Hội An, Tỉnh Quảng Nam, Việt Nam
Tel: 0935418135
Fax: 
Email: </t>
  </si>
  <si>
    <t>0105039558</t>
  </si>
  <si>
    <t>Lê Minh Khôi
(Giám đốc)</t>
  </si>
  <si>
    <t>Địa chỉ: Số 58, ngách 8/191 đường Lê Quang Đạo, phường Phú Đô, quận Nam Từ Liêm, thành phố Hà Nội, Việt Nam
Tel: 0975 286 399
Fax: 
Email: phuocancorp@gmail.com</t>
  </si>
  <si>
    <t>3002132039</t>
  </si>
  <si>
    <t>Trần Văn Khuê
(Chủ tịch HĐTV kiêm Giám đốc)</t>
  </si>
  <si>
    <t xml:space="preserve">Địa chỉ: Tại nhà ông Trần Văn Khuê, tổ dân phố 5, phường Nam Hồng, Thị xã Hồng Lĩnh, tỉnh Hà Tĩnh, Việt Nam
Tel: 0915303596
Fax: 
Email: </t>
  </si>
  <si>
    <t>1000981386</t>
  </si>
  <si>
    <t>Phạm Văn Khởi
(Giám đốc)</t>
  </si>
  <si>
    <t xml:space="preserve">Địa chỉ: số nhà 16, ngõ 36, phố Phạm Huy Quang, tổ 7 phường Trần Lãm, Thành phố Thái Bình, tỉnh Thái Bình, Việt Nam
Tel: 0973017666
Fax: 
Email: </t>
  </si>
  <si>
    <t>0315446119</t>
  </si>
  <si>
    <t>Phạm Tuấn Việt
(Giám đốc)</t>
  </si>
  <si>
    <t xml:space="preserve">Địa chỉ: Số 129 Phan Xích Long, phường 7, quận Phú Nhuận, thành phố Hồ Chí Minh, Việt Nam
Tel: 0944 102 059
Fax: 
Email: </t>
  </si>
  <si>
    <t>0316454218</t>
  </si>
  <si>
    <t>Trần Quốc Khương
(Giám đốc)</t>
  </si>
  <si>
    <t xml:space="preserve">Địa chỉ: 198 Nguyễn Thái Bình, phường 12, quận Tân Bình, thành phố Hồ Chí Minh, Việt Nam
Tel:
Fax: 
Email: </t>
  </si>
  <si>
    <t>2500517336</t>
  </si>
  <si>
    <t>Lê Thế Trường
(Giám đốc)</t>
  </si>
  <si>
    <t>Địa chỉ: Số nhà 86, phố An Sơn, phường Đống Đa, thành phố Vĩnh Yên, tỉnh Vĩnh Phúc, Việt Nam
Tel: 0989 843 579
Fax: 
Email: trunghado1@gmail.com</t>
  </si>
  <si>
    <t>0314530939</t>
  </si>
  <si>
    <t>Mai Văn Hưng
(Giám đốc)</t>
  </si>
  <si>
    <t>Địa chỉ: 115/53 Nguyên Hồng, phường 1, quận Gò Vấp, thành phố Hồ Chí Minh, Việt Nam
Tel: 0984 253 056
Fax: 
Email:</t>
  </si>
  <si>
    <t>0106035179</t>
  </si>
  <si>
    <t>Nguyễn Đức Dũng
(Giám đốc)</t>
  </si>
  <si>
    <t>Địa chỉ: Lô 175A, tổ 8, phường Mộ Lao, quận Hà Đông, thành phố Hà Nội, Việt Nam
Tel: 0979 774 866
Fax: 
Email: minhhiendang92@gmail.com</t>
  </si>
  <si>
    <t>Công ty CP Xây dựng và thương mại Châu Anh</t>
  </si>
  <si>
    <t>2802832302</t>
  </si>
  <si>
    <t>Vũ Đình Trung
(Giám đốc)</t>
  </si>
  <si>
    <t xml:space="preserve">Địa chỉ: Số nhà 86, khu phố Thượng Lĩnh, Thị trấn Rừng Thông, huyện Đông Sơn, Tỉnh Thanh Hóa, Việt Nam
Tel: 0931431023
Fax: 
Email: </t>
  </si>
  <si>
    <t>Công ty CP DHAN Group</t>
  </si>
  <si>
    <t>0109684566</t>
  </si>
  <si>
    <t>Lê Đình Quang
(Tổng Giám đốc)</t>
  </si>
  <si>
    <t>Địa chỉ: số 35 Ngõ 36 phố Nghĩa Đô, phường Nghĩa Đô, quận Cầu Giấy, thành phố Hà Nội, Việt Nam
Tel: 0396879777
Fax: 
Email: dhangroup138@gmail.com</t>
  </si>
  <si>
    <t>Công ty TNHH công nghệ xanh BKAC</t>
  </si>
  <si>
    <t>0107615655</t>
  </si>
  <si>
    <t>Nguyễn Tiến Giáp
(Giám đốc)</t>
  </si>
  <si>
    <t xml:space="preserve">Địa chỉ: Số 39, ngõ 51, đường Chiến Thắng, phường Văn Quán, quận Hà Đông, thành phố Hà Nội, Việt Nam
Tel: 0972664216
Fax: 
Email: </t>
  </si>
  <si>
    <t>Công ty TNHH Đầu tư và phát triển xây lắp Phúc Minh</t>
  </si>
  <si>
    <t>Nguyễn Kim Hoàn
(Giám đốc)</t>
  </si>
  <si>
    <t xml:space="preserve">Địa chỉ: Phố Kênh Đà, xã An Mỹ, huyện Mỹ Đức, thành phố Hà Nội, Việt Nam
Tel: 0968265999
Fax: 
Email: </t>
  </si>
  <si>
    <t>Công ty TNHH Tư vấn đầu tư và dịch vụ thương mại Lam Sơn</t>
  </si>
  <si>
    <t>2803015448</t>
  </si>
  <si>
    <t>Nguyễn Thị Tâm
(Giám đốc)</t>
  </si>
  <si>
    <t xml:space="preserve">Địa chỉ: Thôn Phú Minh, xã Đông Hòa, huyện Đông Sơn, tỉnh Thanh Hóa, Việt Nam
Tel: 0942136555
Fax: 
Email: </t>
  </si>
  <si>
    <t>Công ty TNHH tư vấn đầu tư và xây dựng Khánh Toàn</t>
  </si>
  <si>
    <t>0901049459</t>
  </si>
  <si>
    <t>Hoàng Quang Huy
(Giám đốc)</t>
  </si>
  <si>
    <t>Địa chỉ: Số 2, đường Tô Hiến Thành, phường Hiến Nam, Thành phố Hưng Yên, tỉnh Hưng Yên, Việt Nam
Tel: 0904119701
Fax: 
Email: ketoankhanhtoan1@gmail.com</t>
  </si>
  <si>
    <t>Công ty Cổ phần Quy hoạch và kiến trúc K+</t>
  </si>
  <si>
    <t>0107881135</t>
  </si>
  <si>
    <t>Trần Nhật Kiên
(Chủ tịch HĐQT)</t>
  </si>
  <si>
    <t xml:space="preserve">Địa chỉ: Thửa đất số 65-3, tổ dân phố 1, phường Phú La, quận Hà Đông, thành phố Hà Nội, Việt Nam
Tel: 02462598798
Fax: 
Email: </t>
  </si>
  <si>
    <t>Công ty TNHH kỹ thuật INDOCHINE MEKONG</t>
  </si>
  <si>
    <t>0401567910</t>
  </si>
  <si>
    <t>Đoàn Trung Kiên
(Chủ tịch HĐTV)</t>
  </si>
  <si>
    <t xml:space="preserve">Địa chỉ: 62 Lê Độ, phường Chính Gián, quận Thanh Khê, Thành phố Đà Nẵng, Việt Nam
Tel: 05113811733
Fax: 
Email: </t>
  </si>
  <si>
    <t>Công ty TNHH DEVARCH VIET NAM</t>
  </si>
  <si>
    <t>0316158321</t>
  </si>
  <si>
    <t>SOO WINSTON
(Giám đốc)</t>
  </si>
  <si>
    <t xml:space="preserve">Địa chỉ: 354/108 Phan Văn Trị, phường 11, quận Bình Thạnh, Thành phố Hồ Chí Minh, Việt Nam
Tel: +6597498174
Fax: 
Email: </t>
  </si>
  <si>
    <t>Công ty TNHH đầu tư và tư vấn xây dựng Thương mại Minh Anh</t>
  </si>
  <si>
    <t>2802926134</t>
  </si>
  <si>
    <t>Nguyễn Xuân Hưng
(Giám đốc)</t>
  </si>
  <si>
    <t xml:space="preserve">Địa chỉ: Thôn 4, xã Đông Minh, huyện Đông Sơn, tỉnh Thanh Hóa, Việt Nam
Tel: 0942706888
Fax: 
Email: </t>
  </si>
  <si>
    <t>Công ty Cổ phần tư vấn và giám sát điện Quốc Cường</t>
  </si>
  <si>
    <t>3000384746</t>
  </si>
  <si>
    <t>Hoàng Huy Thục
(Giám đốc )</t>
  </si>
  <si>
    <t xml:space="preserve">Địa chỉ: số nhà 07, ngõ 22, phố Do Nha, phường Tây Mỗ, quận Nam Từ Liêm, Thành phố Hà Nội, Việt Nam
Tel: 0981166798
Fax: 
Email: </t>
  </si>
  <si>
    <t xml:space="preserve">Công ty TNHH tư vấn đầu tư phát triển và xây dựng Khánh Linh </t>
  </si>
  <si>
    <t>0107379038</t>
  </si>
  <si>
    <t>Từ Nhân Tiến
(Giám đốc)</t>
  </si>
  <si>
    <t xml:space="preserve">Địa chỉ: Số 106B Phùng Khắc Khoan, phường Quang Trung, thị xã Sơn Tây, Thành phố Hà Nội, Việt Nam 
Tel: 0974898650 0937938986
Fax: 
Email: </t>
  </si>
  <si>
    <t>Viện Công nghiệp Môi trường</t>
  </si>
  <si>
    <t>03/QĐ-CNMT</t>
  </si>
  <si>
    <t>Nông Việt Hùng
(Viện Trưởng)</t>
  </si>
  <si>
    <t>Địa chỉ: 30B Đoàn Thị Điểm, phường Quốc Tử Giám, quận Đống Đa, Thành phố Hà Nội, Việt Nam
Tel: 0912175132
Fax: 
Email: viencongnghiepmoitruong@gmail.com</t>
  </si>
  <si>
    <t>Công ty TNHH MTV Tư vấn xây dựng 335</t>
  </si>
  <si>
    <t>2700941140</t>
  </si>
  <si>
    <t>Ngô Tiến Nhâm
(Chủ tịch Công ty kiêm Giám đốc)</t>
  </si>
  <si>
    <t xml:space="preserve">Địa chỉ: Thôn Đông Sơn, xã Yên Mạc, huyện Yên Mô, tỉnh Ninh Bình, Việt Nam
Tel: 0981606266
Fax: 
Email: </t>
  </si>
  <si>
    <t>Công ty Cổ phần BM CONTEC</t>
  </si>
  <si>
    <t>0108598233</t>
  </si>
  <si>
    <t>Nguyễn Văn Thành
(Chủ tịch HĐQT kiêm Tổng Giám đốc)</t>
  </si>
  <si>
    <t>Địa chỉ: Số 32, ngõ 203 đường Trường Chinh, phường Khương Mai, quận Đống Đa, Thành phố Hà Nội, Việt Nam
Tel: 0983799686
Fax: 
Email: thanh.nv@bmcontec.com</t>
  </si>
  <si>
    <t>Công ty Cổ phần đầu tư xây dựng 386 Việt Nam</t>
  </si>
  <si>
    <t>0107427845</t>
  </si>
  <si>
    <t>Nguyễn Ngọc Ánh
(Giám đốc)</t>
  </si>
  <si>
    <t xml:space="preserve">Địa chỉ: Số nhà 6A ngõ 147/12/3 phố Triều Khúc, xã Tân Triều, huyện Thanh Trì, Thành phố Hà Nội, Việt Nam
Tel: 0913892866
Fax: 
Email: </t>
  </si>
  <si>
    <t>Công ty TNHH tư vấn đầu tư và xây dựng TDT</t>
  </si>
  <si>
    <t>2700941278</t>
  </si>
  <si>
    <t>Phạm Văn Tình
(Chủ tịch Công ty kiêm Giám đốc)</t>
  </si>
  <si>
    <t xml:space="preserve">Địa chỉ: xóm 1, xã Khánh Thiện, huyện Yên Khánh, tỉnh Ninh Bình, Việt Nam
Tel: 0819789839
Fax: 
Email: </t>
  </si>
  <si>
    <t>Công ty TNHH Thiết bị bảo vệ và phát triển công nghệ cao Khải Hoàn</t>
  </si>
  <si>
    <t>0101454521</t>
  </si>
  <si>
    <t>Hồ Việt Hải
(Giám đốc)</t>
  </si>
  <si>
    <t>Địa chỉ: Số 22 ngách 46/54 phố Hào Nam, phường Ô Chợ Dừa, quận Đống Đa, thành phố Hà Nội, Việt Nam
Tel: 02435623999
Fax: 
Email: khaihoanhtp114@gmail.com</t>
  </si>
  <si>
    <t>Công ty TNHH tư vấn xây dựng Tuấn Hoàng</t>
  </si>
  <si>
    <t>0314641854</t>
  </si>
  <si>
    <t>Lê Trần Thành
(Giám đốc)</t>
  </si>
  <si>
    <t>Địa chỉ: 76/12 đường Nguyễn Xí, KP4, phường 26, quận Bình Thạnh, Thành phố Hồ Chí Minh, Việt Nam
Tel: 0938511345
Fax: 
Email: tuanhoangcons@gmail.com</t>
  </si>
  <si>
    <t>Công ty Cổ phần đầu tư và xây dựng Thuận Phú</t>
  </si>
  <si>
    <t>0108468851</t>
  </si>
  <si>
    <t>Nguyễn Xuân Phú
(Chủ tịch HĐQT)</t>
  </si>
  <si>
    <t xml:space="preserve">Địa chỉ: số 11, ngõ 199 đường Hồ Tùng Mậu, tổ 2, phường Cầu Diễn, quận Nam Từ Liêm, thành phố Hà Nội, Việt Nam
Tel: 0963315866
Fax: 
Email: </t>
  </si>
  <si>
    <t>Công ty Cổ phần thương mại và xây dựng Khánh Đăng</t>
  </si>
  <si>
    <t>0105792592</t>
  </si>
  <si>
    <t>Lại Quốc Khánh
(Giám đốc)</t>
  </si>
  <si>
    <t xml:space="preserve">Địa chỉ: số nhà 151, khối 6, thị trấn Rừng Thông, huyện Đông Sơn, Tỉnh Thanh Hóa, Việt Nam
Tel: 
Fax: 
Email: </t>
  </si>
  <si>
    <t>Công ty Cổ phần tư vấn xây dựng FLS</t>
  </si>
  <si>
    <t>4601572739</t>
  </si>
  <si>
    <t>Nguyễn Bá Quang
(Giám đốc)</t>
  </si>
  <si>
    <t xml:space="preserve">Địa chỉ: Số nhà 8, tổ 7 phường Túc Duyên, Thành phố Thái Nguyên, tỉnh Thái Nguyên, Việt Nam
Tel: 0914228688
Fax: 
Email: </t>
  </si>
  <si>
    <t>Công ty TNHH Tư vấn xây dựng Nam Yến</t>
  </si>
  <si>
    <t>2500676424</t>
  </si>
  <si>
    <t>Phạm Hoàng Nam
(Giám đốc)</t>
  </si>
  <si>
    <t xml:space="preserve">Địa chỉ: Lô BT 01, KĐT Đông Sơn, phường Trưng Trắc, Thành phố Phúc Yên, tỉnh Vĩnh Phúc, Việt Nam
Tel: 0975166333
Fax: 
Email: </t>
  </si>
  <si>
    <t>Công ty TNHH Tư vấn và phát triển xây dựng Nam Bảo</t>
  </si>
  <si>
    <t>1001226964</t>
  </si>
  <si>
    <t>Trần Văn Quân
(Giám đốc)</t>
  </si>
  <si>
    <t xml:space="preserve">Địa chỉ: Thôn Kim Châu 2, xã An Châu, huyện Đông Hưng, tỉnh Thái Bình, Việt Nam
Tel: 0986414829
Fax: 
Email: </t>
  </si>
  <si>
    <t>Công ty TNHH MTV Đầu tư xây dựng Đức Hạnh SJC</t>
  </si>
  <si>
    <t>4001237383</t>
  </si>
  <si>
    <t>Nguyễn Văn Phương
(Giám đốc)</t>
  </si>
  <si>
    <t xml:space="preserve">Địa chỉ: Tổ 1, Thôn Tú Bình, xã Tam Vinh, huyện Phú Ninh, tỉnh Quảng Nam, Việt Nam
Tel: 0935123288
Fax: 
Email: </t>
  </si>
  <si>
    <t>Công ty Cổ phần tập đoàn Thăng Long Việt Nam</t>
  </si>
  <si>
    <t>0103333258</t>
  </si>
  <si>
    <t>Dương Văn Bạo
(Chủ tịch HĐQT kiêm Giám đốc)</t>
  </si>
  <si>
    <t>Địa chỉ: số 1, ngõ 108, phố Định Công Hạ, phường Định Công, quận Hoàng Mai, thành phố Hà Nội, Việt Nam
Tel: 02422194237
Fax: 
Email: thanglonghjsc@gmail.com</t>
  </si>
  <si>
    <t>Công ty Cổ phần Lắp đặt Viễn Thông TLK</t>
  </si>
  <si>
    <t>0109334787</t>
  </si>
  <si>
    <t>Nguyễn Thị Cẩm Linh
(Tổng Giám đốc)</t>
  </si>
  <si>
    <t xml:space="preserve">Địa chỉ: Số 06, hẻm 72/73/92 phố Quan Nhân, phường Nhân Chính, quận Thanh Xuân, thành phố Hà Nội, Việt Nam
Tel: 0913522366
Fax: 
Email: </t>
  </si>
  <si>
    <t>0108640446</t>
  </si>
  <si>
    <t>Nguyễn Như Sơn
(Tổng Giám đốc)</t>
  </si>
  <si>
    <t>Địa chỉ: Tòa nhà Vinaconex, số 34 Láng Hạ, phường Láng Hạ, quận Đống Đa, thành phố Hà Nội, Việt Nam
Tel: 02473055508
Fax: 
Email: info@vinaconexme.com.vn</t>
  </si>
  <si>
    <t>0305412840</t>
  </si>
  <si>
    <t>Trương Hồng Chinh
(Chủ tịch HĐQT)</t>
  </si>
  <si>
    <t>Địa chỉ: 127 Huỳnh Văn Bánh, phường 17, quận Phú Nhuận, Thành phố Hồ Chí Minh, Việt Nam
Tel: 0838132291
Fax: 08381322901
Email: thienphu.corp@vnn.vn</t>
  </si>
  <si>
    <t xml:space="preserve">Địa chỉ: thửa đất số 107, tờ bản đồ số 124, khu phố 5, phường Dương Đông, Thành phố Phú Quốc, tỉnh Kiên Giang, Việt Nam
Tel: 0961308308
Fax: 
Email: </t>
  </si>
  <si>
    <t>2400919338</t>
  </si>
  <si>
    <t xml:space="preserve">Địa chỉ: Thôn An Ngàn, xã An Dương, huyện Tân Yên, Tỉnh Bắc Giang, Việt Nam
Tel: 0978637070
Fax: 
Email: </t>
  </si>
  <si>
    <t>0100687185</t>
  </si>
  <si>
    <t>Bùi Văn Xã
(Chủ tịch HĐQT)</t>
  </si>
  <si>
    <t>Địa chỉ: số 64 đường Cầu Diễn, phường Phúc Diễn, Quận Bắc Từ Liêm, thành phố Hà Nội, Việt Nam
Tel: 02438370362
Fax: 02437659816
Email: pcm.khkd@gmail.com</t>
  </si>
  <si>
    <t xml:space="preserve">Địa chỉ: Số 12, ngõ 92, đường Chùa Vò, phường Dương Nội, quận Hà Đông, thành phố Hà Nội, Việt Nam
Tel: 
Fax: 
Email: </t>
  </si>
  <si>
    <t xml:space="preserve">Địa chỉ: xóm 6, xã Hải Vân, huyện Hải Hậu, tỉnh Nam Định, Việt Nam 
Tel: 0912648683
Fax: 
Email: </t>
  </si>
  <si>
    <t>0109385527</t>
  </si>
  <si>
    <t>Đỗ Tuấn Đạt
(Chủ tịch HĐQT)</t>
  </si>
  <si>
    <t xml:space="preserve">Địa chỉ: số 32, tổ 8, đường Phạm Văn Đồng, phường Xuân Hòa, Thành phố Phúc Yên, tỉnh Vĩnh Phúc, Việt Nam
Tel: 0973396844
Fax: 
Email: </t>
  </si>
  <si>
    <t xml:space="preserve">Địa chỉ: Số nhà 14/50 đường Nguyễn Thái Học, phường Trường Thi, Thành phố Thanh Hóa, Tỉnh Thanh Hóa, Việt Nam 
Tel: 0988837890
Fax: 
Email: </t>
  </si>
  <si>
    <t>0108190490</t>
  </si>
  <si>
    <t>Nguyễn Minh Tân
(Giám đốc)</t>
  </si>
  <si>
    <t xml:space="preserve">Địa chỉ: Thôn Đoàn Kết, xã Cổ Đông, thị xã Sơn Tây, thành phố Hà Nội, Việt Nam
Tel: 0978504676
Fax: 
Email: </t>
  </si>
  <si>
    <t>466/ĐK-KHCN</t>
  </si>
  <si>
    <t>Hồ Phú Khánh
(Giám đốc)</t>
  </si>
  <si>
    <t xml:space="preserve">Địa chỉ: Số 24 đường 40, phường Thảo Điền, Thành phố Thủ Đức, Thành phố Hồ Chí Minh, Việt Nam
Tel: 
Fax: 
Email: </t>
  </si>
  <si>
    <t>0100106112</t>
  </si>
  <si>
    <t>Trần Tuấn Anh
(Tổng Giám đốc)</t>
  </si>
  <si>
    <t>Địa chỉ: Tòa nhà CIC-CDC, số 37 Lê Đại Hành, phường Lê Đại Hành, quận Hai Bà Trưng, Thành phố Hà Nội, Việt Nam
Tel: 02439760402
Fax: 02439763122
Email: cdc@cdcjsc.vn</t>
  </si>
  <si>
    <t>Địa chỉ: tầng 10, tòa nhà Cotana Group, lô CC5A khu đô thị Linh Đàm, phường Hoàng Liệt, quận Hoàng Mai, Thành phố Hà Nội, vn
Tel: 02436417517
Fax: 02436417517
Email: vantruongtvxd@gmail.com</t>
  </si>
  <si>
    <t>0315500454</t>
  </si>
  <si>
    <t>Võ Thị Thùy Vang
( Giám đốc)</t>
  </si>
  <si>
    <t xml:space="preserve">Địa chỉ: 423/9 Nguyễn Xí, phường 11, quận Bình Thạnh Thành phố HCM, Việt Nam
Tel: 0988123820
Fax: 
Email: </t>
  </si>
  <si>
    <t>0108793072</t>
  </si>
  <si>
    <t>Nghiêm Mạnh Đạt
(Giám đốc)</t>
  </si>
  <si>
    <t xml:space="preserve">Địa chỉ: số 2, Ngõ 70 đường Phúc Diễn, phường Phúc Diễn, quận Bắc Từ Liêm, Thành phố Hà Nội, Việt Nam
Tel: 0912995309
Fax: 
Email: </t>
  </si>
  <si>
    <t>2500640361</t>
  </si>
  <si>
    <t>Nguyễn Thành Luân
(Giám đốc)</t>
  </si>
  <si>
    <t>Địa chỉ: số nhà 8, ngõ 1 đường Lê Thanh Nghị, phường Liên Bảo, Thành phố Vĩnh Yên, tỉnh Vĩnh Phúc, Việt Nam
Tel: 0989248811
Fax: 
Email: tvdrxdvp2015@gmail.com</t>
  </si>
  <si>
    <t>0108421437</t>
  </si>
  <si>
    <t>Bùi Quốc Khánh
(Giám đốc)</t>
  </si>
  <si>
    <t xml:space="preserve">Địa chỉ: Tầng 4, số 149C, tổ 11, đường Mậu Lương, phường Kiến Hưng, quận Hà Đông, Thành phố Hà Nội, Việt Nam
Tel: 0989207885
Fax: 
Email: </t>
  </si>
  <si>
    <t>0104217624</t>
  </si>
  <si>
    <t>Nguyễn Minh Huấn
(Giám đốc)</t>
  </si>
  <si>
    <t>Địa chỉ: Số 15, nhà 17, khu tập thể Bách Khoa, phường Bách Khoa, quận Hai Bà Trưng, Thành phố Hà Nội, Việt Nam
Tel: 02438684252
Fax: 02438684252
Email: nguyenminhhuanmgccbk@gmail.com</t>
  </si>
  <si>
    <t>0109005824</t>
  </si>
  <si>
    <t>Phạm Đức Quang
(Giám đốc)</t>
  </si>
  <si>
    <t>Địa chỉ: Số 9, Phạm Văn Đồng, phường Mai Dịch, quận Cầu Giấy, Thành phố Hà Nội, Việt Nam
Tel: 02437588555
Fax: 
Email: qmecontact@gmail.com</t>
  </si>
  <si>
    <t xml:space="preserve">Địa chỉ: Tổ dân phố 4 (KĐT), phường Hòa Mạc, Thị xã Duy Tiên, tỉnh Hà Nam, Việt Nam
Tel: 0818126869
Fax: 
Email: </t>
  </si>
  <si>
    <t xml:space="preserve">Địa chỉ: Thôn Điềm Xá, xã Minh Phượng, huyện Tiên Lữ, tỉnh Hưng Yên, Việt Nam
Tel: 0912725887
Fax: 
Email: </t>
  </si>
  <si>
    <t>2803008472</t>
  </si>
  <si>
    <t>Nguyễn Quang Khiêm
(Giám đốc)</t>
  </si>
  <si>
    <t xml:space="preserve">Địa chỉ: Lô 13L2, MB 5226, phường Quảng Thắng, Thành phố Thanh Hóa, tỉnh Thanh Hóa, Việt Nam
Tel: 0979565929
Fax: 
Email: </t>
  </si>
  <si>
    <t>Địa chỉ: SL 03-44, Số 10 đường Gamuda Gardens 3-7/1B, khu đô thị C2-Gamuda Gardens, phường Yên Sở, quận Hoàng Mai, thành phố Hà Nội, Việt Nam
Tel: 02436364925
Fax: 
Email: aicvn.jsc@gmail.com</t>
  </si>
  <si>
    <t>Công ty TNHH tư vấn đầu tư xây dựng và thương mại Linh Anh</t>
  </si>
  <si>
    <t>0901115623</t>
  </si>
  <si>
    <t>Nguyễn Minh Phương
(Giám đốc)</t>
  </si>
  <si>
    <t xml:space="preserve">Địa chỉ: Thôn Lê Như Hổ, xã Hồng Nam, Thành phố Hưng Yên, tỉnh Hưng Yên, Việt Nam
Tel: 0982519885
Fax: 
Email: </t>
  </si>
  <si>
    <t>Công ty Cổ phần Kiến Đạt</t>
  </si>
  <si>
    <t>4000704860</t>
  </si>
  <si>
    <t>Lê Trung Thắng
(Chủ tịch HĐQT kiêm Giám đốc)</t>
  </si>
  <si>
    <t xml:space="preserve">Địa chỉ: 20 Nguyễn Bá Ngọc, phường An Sơn, Thành phố Tam Kỳ, tỉnh Quảng Nam, Việt Nam
Tel: 0901995989
Fax: 
Email: </t>
  </si>
  <si>
    <t>Công ty TNHH Thương mại và dịch vụ MEDICONS Việt Nam</t>
  </si>
  <si>
    <t>0107471410</t>
  </si>
  <si>
    <t>Nguyễn Ngọc Nhân
(Giám đốc)</t>
  </si>
  <si>
    <t xml:space="preserve">Địa chỉ: Thôn Lực Canh, xã Xuân Canh, huyện Đông Anh, Thành phố Hà Nội, Việt Nam
Tel: 0919194699
Fax: 
Email: </t>
  </si>
  <si>
    <t>Công ty TNHH MTV Đầu tư xây dựng Hoàng Gia</t>
  </si>
  <si>
    <t>2601057036</t>
  </si>
  <si>
    <t xml:space="preserve">Địa chỉ: Khu Xóm Làng, xã Sơn Tình, huyện Cẩm Khê, tỉnh Phú Thọ, Việt Nam
Tel: 0982764982
Fax: 
Email: </t>
  </si>
  <si>
    <t>Công ty TNHH Tư vấn đầu tư xây dựng Quốc tế Bảy Chín</t>
  </si>
  <si>
    <t>0307924643</t>
  </si>
  <si>
    <t>Địa chỉ: 128/37A Phạm Văn Hai, phường 3, quận Tân Bình, Thành phố HCM, Việt Nam
Tel: 0862970171
Fax: 
Email: 79internationaljsc@gmail.com</t>
  </si>
  <si>
    <t>Công ty TNHH ACRTECH Việt Nam</t>
  </si>
  <si>
    <t>0108538072</t>
  </si>
  <si>
    <t>CHOI GIYEOL
(Giám đốc)</t>
  </si>
  <si>
    <t>Địa chỉ: Tầng 8, tòa nhà SUDICO, đường Mễ Trì, phường Mỹ Đình 1, quận Nam Từ Liêm, Thành phố Hà Nội, Việt Nam
Tel: 02432047100
Fax: 
Email: acrtechvina@gmail.com</t>
  </si>
  <si>
    <t>Công ty TNHH VESTAS WIND TECHNOLOGY Việt Nam</t>
  </si>
  <si>
    <t>0107605456</t>
  </si>
  <si>
    <t>Lê Đức Cường
(Giám đốc kinh doanh)</t>
  </si>
  <si>
    <t xml:space="preserve">Địa chỉ: 59A Lý Thái Tổ, phường Tràng Tiền, quận Hoàn Kiếm, Thành phố Hà Nội, Việt Nam
Tel: +842835207600
Fax: 
Email: </t>
  </si>
  <si>
    <t>Công ty Cổ phần thiết kế kiến trúc ADCO Việt Nam</t>
  </si>
  <si>
    <t>0102308234</t>
  </si>
  <si>
    <t>Địa chỉ: số 4 ngách 21, ngõ 93 phố Ngọc Trục, phường Đại Mỗ, quận Nam Từ Liêm, Thành phố Hà Nội, Việt Nam
Tel: 0912668285
Fax: 
Email: adcojsc@gmail.com</t>
  </si>
  <si>
    <t>Công ty Cổ phần Thương mại và Xây dựng X-LINE Việt Nam</t>
  </si>
  <si>
    <t>0107642948</t>
  </si>
  <si>
    <t>Phạm Duy Hưng
(Giám đốc)</t>
  </si>
  <si>
    <t xml:space="preserve">Địa chỉ: số 6 C3 tập thể Tô Hiệu, phường Nguyễn Trãi, quận Hà Đông, Thành phố Hà Nội, Việt Nam
Tel: 0912317616
Fax: 
Email: </t>
  </si>
  <si>
    <t>Công ty Cổ phần NAMI DESIGN Việt Nam</t>
  </si>
  <si>
    <t>0107119590</t>
  </si>
  <si>
    <t>Lê Văn Nam
(Giám đốc)</t>
  </si>
  <si>
    <t xml:space="preserve">Địa chỉ: số 619 Nguyễn Trãi, phường Thanh Xuân Nam, quận Thanh Xuân, Thành phố Hà Nội, Việt Nam
Tel: 0353225225
Fax: 
Email: </t>
  </si>
  <si>
    <t>Công ty Cổ phần tập đoàn Cường Phát</t>
  </si>
  <si>
    <t>0108801125</t>
  </si>
  <si>
    <t>Nguyễn Văn Tịnh
(Tổng Giám đốc)</t>
  </si>
  <si>
    <t xml:space="preserve">Địa chỉ: số 20A15 Đầm Trấu, phường Bạch Đằng, quận Hai Bà Trưng, Thành phố Hà Nội, Việt Nam
Tel: 0858882333
Fax: 
Email: </t>
  </si>
  <si>
    <t>Công ty TNHH Tư vấn thiết kế &amp; Xây dựng Trường Long</t>
  </si>
  <si>
    <t>2803016064</t>
  </si>
  <si>
    <t>Lê Ích Long
(Giám đốc)</t>
  </si>
  <si>
    <t>Địa chỉ: số nhà 93-95 phố Lê Lai, thị trấn Ngọc Lặc, huyện Ngọc Lặc, tỉnh Thanh Hóa, Việt Nam
Tel: 0904287567
Fax: 
Email: quynhlong050976@gmail.com</t>
  </si>
  <si>
    <t>Công ty TNHH Xây dựng TMDV Minh Tâm</t>
  </si>
  <si>
    <t>1001247643</t>
  </si>
  <si>
    <t>Nguyễn Xuân Quyết
(Giám đốc)</t>
  </si>
  <si>
    <t xml:space="preserve">Địa chỉ: Thôn Lê Xá, Xã Quỳnh Hải, huyện Quỳnh Phụ, tỉnh Thái Bình, Việt Nam
Tel: 0965657387
Fax: 
Email: </t>
  </si>
  <si>
    <t>Công ty Cổ phần EROCO</t>
  </si>
  <si>
    <t>0107405457</t>
  </si>
  <si>
    <t>Vũ Cường Tráng
(Tổng Giám đốc)</t>
  </si>
  <si>
    <t xml:space="preserve">Địa chỉ: Xóm Thồng, thôn Do Lộ, phường Yên Nghĩa, quận Hà Đông, Thành phố Hà Nội, Việt Nam
Tel: 0904398272
Fax: 
Email: </t>
  </si>
  <si>
    <t>Công ty Cổ phần đầu tư phát triển Thương mại H&amp;C Việt Nam</t>
  </si>
  <si>
    <t>0109733238</t>
  </si>
  <si>
    <t>Trần Thị Huyền Trang
(Giám đốc)</t>
  </si>
  <si>
    <t>Địa chỉ: số 66 Núi Trúc, phố Núi Trúc, phường Kim Mã, quận Ba Đình, Thành phố Hà Nội, Việt Nam
Tel: 0246949494 0819188998
Fax: 
Email: hcvietnam2021.jsc@gmail.com</t>
  </si>
  <si>
    <t>Công ty Cổ phần T-Plus Viet Nam</t>
  </si>
  <si>
    <t>0109935259</t>
  </si>
  <si>
    <t>Nguyễn Mạnh Trường
(Chủ tịch HĐQT kiêm Tổng Giám đốc)</t>
  </si>
  <si>
    <t>Địa chỉ: tầng 2 Tòa HH3, khu đô thị Mỹ Đình - Mễ Trì, đường Mễ Trì, phường Mỹ Đình 1, quận Nam Từ Liêm, thành phố Hà Nội, Việt Nam
Tel: 0948891388
Fax: 
Email: truong.ar@gmail.com</t>
  </si>
  <si>
    <t>Công ty TNHH đầu tư phát triển xây dựng và thương mại Sơn Hà</t>
  </si>
  <si>
    <t>0107341179</t>
  </si>
  <si>
    <t>Nguyễn Ngọc Ninh
(Giám đốc)</t>
  </si>
  <si>
    <t xml:space="preserve">Địa chỉ: Đội 1, Thôn Tế Tiêu, Thị trấn Đại Nghĩa, huyện Mỹ Đức, thành phố Hà Nội, Việt Nam
Tel: 0979389334
Fax: 
Email: </t>
  </si>
  <si>
    <t>Công ty Cổ phần tư vấn xây dựng và môi trường - CEC</t>
  </si>
  <si>
    <t>0106227152</t>
  </si>
  <si>
    <t>Nguyễn Phan Anh
(Giám đốc)</t>
  </si>
  <si>
    <t xml:space="preserve">Địa chỉ: số 28, ngõ 35 Thái Thịnh, phường Ngã Tư Sở, quận Đống Đa, Thành phố Hà Nội, Việt Nam
Tel: 0978358758
Fax: 
Email: </t>
  </si>
  <si>
    <t>Công ty TNHH MTV Đầu tư và xây dựng Tây Nam</t>
  </si>
  <si>
    <t>5300781307</t>
  </si>
  <si>
    <t>Trần Công Dũng
(Giám đốc)</t>
  </si>
  <si>
    <t xml:space="preserve">Địa chỉ: Số nhà 027 đường Phạm Ngũ Lão, phường Lào Cai, Thành phố Lào Cai, tỉnh Lào Cai, Việt Nam
Tel: 0963666222
Fax: 
Email: </t>
  </si>
  <si>
    <t>Công ty Cổ phần nội thất CTA Home</t>
  </si>
  <si>
    <t>0108478722</t>
  </si>
  <si>
    <t>Đỗ Duy Thái
(Tổng giám đốc)</t>
  </si>
  <si>
    <t xml:space="preserve">Địa chỉ: Số 43 ngõ 562 Thụy Khuê, phường Bưởi, quận Tây Hồ, Thành phố Hà Nội, Việt Nam
Tel: 0983281186
Fax: 
Email: </t>
  </si>
  <si>
    <t>Công ty TNHH Một thành viên thiết kế và xây dựng Nhân Đức Phát</t>
  </si>
  <si>
    <t>0312378125</t>
  </si>
  <si>
    <t>Nguyễn Viết Nhân
(Giám đốc)</t>
  </si>
  <si>
    <t xml:space="preserve">Địa chỉ: 520/5/2 Hương Lộ 2, phường Bình Trị Đông, quận Bình Tân, Thành phố Hồ Chí Minh, Việt Nam
Tel: 0903908717
Fax: 
Email: </t>
  </si>
  <si>
    <t>Công ty Cổ phần thiết kế kiến trúc và Thương mại 79</t>
  </si>
  <si>
    <t>0108474196</t>
  </si>
  <si>
    <t>Đặng Viết Tuân
(Giám đốc)</t>
  </si>
  <si>
    <t xml:space="preserve">Địa chỉ: Số 126 Lê Lợi, thị trấn Vân Đình, huyện Ứng Hòa, Thành phố Hà Nội, Việt Nam
Tel: 0971553286
Fax: 
Email: </t>
  </si>
  <si>
    <t>Công ty TNHH Vận hành kinh doanh MCC Việt Nam</t>
  </si>
  <si>
    <t>3002029070</t>
  </si>
  <si>
    <t>Zheng, Wei
(Tổng Giám đốc)</t>
  </si>
  <si>
    <t>Địa chỉ: tổ dân phố Liên Phú, phường Kỳ Liên, Thị xã Kỳ Anh, tỉnh Hà Tĩnh, Việt Nam
Tel: 0838983416
Fax: 
Email: 121739551@qq.com</t>
  </si>
  <si>
    <t>Công ty TNHH ECO An Thịnh</t>
  </si>
  <si>
    <t>2400930613</t>
  </si>
  <si>
    <t>Địa chỉ: Số 62, đường Nguyễn Công Hãng, phường Trần Nguyên Hãn, Thành phố Bắc Giang, Việt Nam
Tel: 0974805225
Fax: 
Email: ecoanthinh@gmail.com</t>
  </si>
  <si>
    <t>Công ty Cổ phần thương mại dịch vụ và tư vấn xây dựng Thiên Bảo</t>
  </si>
  <si>
    <t>0104939387</t>
  </si>
  <si>
    <t>Nguyễn Học Hà
(Giám đốc)</t>
  </si>
  <si>
    <t xml:space="preserve">Địa chỉ: Số 1B4, ngõ 8 đường Quang Trung, tổ dân phố số 6, phường La Khê, quận Hà Đông, thành phố Hà Nội, Việt Nam
Tel: 0983315460
Fax: 
Email: </t>
  </si>
  <si>
    <t>Công ty Cổ phần xây lắp và thương mại Tràng An</t>
  </si>
  <si>
    <t>0107582576</t>
  </si>
  <si>
    <t>Lê Việt Hùng
(Giám đốc)</t>
  </si>
  <si>
    <t xml:space="preserve">Địa chỉ: Số 16 ngõ chùa Duệ Tú, phố Nguyễn Khánh Toàn, phường Quan Hoa, quận Cầu Giấy, thành phố Hà Nội, Việt Nam
Tel: 0422413790
Fax: 
Email: </t>
  </si>
  <si>
    <t>Công ty Cổ phần Gia Nguyễn Tâm</t>
  </si>
  <si>
    <t>0401630714</t>
  </si>
  <si>
    <t>Nguyễn Tâm Lộc
(Tổng Giám đốc)</t>
  </si>
  <si>
    <t>Địa chỉ: Lô A2-6 dự án Golden Hills City (GĐ 1) - Khu A, phường Hòa Hiệp Nam, quận Liên Chiểu, Thành phố Đà Nẵng, Việt Nam
Tel: 02366518679
Fax: 
Email: ngtam.dng@gmail.com</t>
  </si>
  <si>
    <t>Công ty Cổ phần đầu tư xây dựng Cát Hồng</t>
  </si>
  <si>
    <t>0104374264</t>
  </si>
  <si>
    <t>Vương Bá Lân
(Giám đốc)</t>
  </si>
  <si>
    <t>Địa chỉ: Tầng 3, tòa nhà A2, số 8 Phạm Hùng, phường Mễ Trì, quận Nam Từ Liêm, thành phố Hà Nội, Việt Nam
Tel: 02439231081
Fax: 
Email: congtycathong@gmail.com</t>
  </si>
  <si>
    <t>Công ty TNHH Phòng cháy chữa cháy Hòa Bình</t>
  </si>
  <si>
    <t>0106929472</t>
  </si>
  <si>
    <t>Địa chỉ: số nhà 41, tổ dân phố Ngọc Đại, phường Đại Mỗ, quận Nam Từ Liêm, thành phố Hà Nội, Việt Nam
Tel: 02433701114
Fax: 
Email: info@hoabinhpccc.com</t>
  </si>
  <si>
    <t>Công ty Cổ phần ABT Homes</t>
  </si>
  <si>
    <t>0109461150</t>
  </si>
  <si>
    <t>Nguyễn Doãn Hà
(Tổng Giám đốc)</t>
  </si>
  <si>
    <t xml:space="preserve">Địa chỉ: Số nhà C51, NV 16, ô số 3, khu C, khu đô thị mới Lê Trọng Tấn, Phường Dương Nội, quận Hà Đông, thành phố Hà Nội, Việt Nam
Tel: 
Fax: 
Email: </t>
  </si>
  <si>
    <t>Công ty TNHH phát triển công nghệ Long Hưng</t>
  </si>
  <si>
    <t>0109351278</t>
  </si>
  <si>
    <t>Nguyễn Phi Trường
(Giám đốc)</t>
  </si>
  <si>
    <t xml:space="preserve">Địa chỉ: Số 66 ngõ 51 phố Thái Thịnh, phường Thịnh Quang, quận Đống Đa, thành phố Hà Nội, Việt Nam
Tel: 02466536588
Fax: 
Email: </t>
  </si>
  <si>
    <t>Công ty TNHH B.A.S.S</t>
  </si>
  <si>
    <t>0104872710</t>
  </si>
  <si>
    <t>Bùi Xuân Đồng
(Chủ tịch HĐTV)</t>
  </si>
  <si>
    <t xml:space="preserve">Địa chỉ: Số 8, ngách 173/134 đường Hoàng Hoa Thám, phường Ngọc Hà, quận Ba Đình, thành phố Hà Nội, Việt Nam
Tel: 
Fax: 
Email: </t>
  </si>
  <si>
    <t>Công ty Cổ phần VIME TECH</t>
  </si>
  <si>
    <t>0109940153</t>
  </si>
  <si>
    <t xml:space="preserve">Địa chỉ: Số 11 ngách 25 ngõ 61, phố Lạc Trung, phường Vĩnh Tuy, quận Hai Bà Trưng, thành phố Hà Nội, Việt Nam
Tel: 0936213234
Fax: 
Email: </t>
  </si>
  <si>
    <t>Công ty TNHH tư vấn và đầu tư xây dựng 19</t>
  </si>
  <si>
    <t>0109381709</t>
  </si>
  <si>
    <t>Đặng Quốc Bình
(Tổng Giám đốc)</t>
  </si>
  <si>
    <t xml:space="preserve">Địa chỉ: Tầng 7 tòa nhà Diamond Flower, số 48 Đường Lê Văn Lương, phường Nhân Chính, quận Thanh Xuân, thành phố Hà Nội, Việt Nam
Tel: 0982243561
Fax: 
Email: </t>
  </si>
  <si>
    <t>0700779617</t>
  </si>
  <si>
    <t>Trần Ngọc Đức
(Giám đốc)</t>
  </si>
  <si>
    <t xml:space="preserve">Địa chỉ: số nhà 14, ngõ 16, Nguyễn Văn Trỗi, tổ 3, phường Lương Khánh Thiện, Thành phố Phủ Lý, Tỉnh Hà Nam, Việt Nam
Tel: 0906138819
Fax: 
Email: </t>
  </si>
  <si>
    <t>0106342645</t>
  </si>
  <si>
    <t xml:space="preserve">Địa chỉ: số 82, tổ 43 phường Định Công, quận Hoàng Mai, thành phố Hà Nội, Việt Nam
Tel: 02422191199
Fax: 
Email: </t>
  </si>
  <si>
    <t>2700879975</t>
  </si>
  <si>
    <t>Đinh Hùng Mạnh
(Chủ tịch Công ty kiêm Giám đốc)</t>
  </si>
  <si>
    <t xml:space="preserve">Địa chỉ: SN 73, đường Lê Đại Hành, phường Thanh Bình, Thành phố Ninh Bình, Tỉnh Ninh Bình, Việt Nam
Tel: 0945363536
Fax: 
Email: </t>
  </si>
  <si>
    <t>0107323860</t>
  </si>
  <si>
    <t>Đỗ Văn Phi
(Giám đốc)</t>
  </si>
  <si>
    <t xml:space="preserve">Địa chỉ: Nhà số 9 dãy 1, tiểu khu The Mansion, khu đô thị Park City, đường Lê Trọng Tấn, phường La Khê, quận Hà Đông, thành phố Hà Nội, Việt Nam
Tel: 0986620675
Fax: 
Email: </t>
  </si>
  <si>
    <t xml:space="preserve">Địa chỉ: Số nhà 2B/12, ngõ 95, phố Cự Lộc, phường Thượng Đình, quận Thanh Xuân, thành phố Hà Nội, Việt Nam
Tel: 0988415770
Fax: 
Email: </t>
  </si>
  <si>
    <t>1410/QĐ-BXD</t>
  </si>
  <si>
    <t>Nguyễn Hồng Liêm
(Giám đốc)</t>
  </si>
  <si>
    <t>Địa chỉ: Số 37 Lê Đại Hành, quận Hai Bà Trưng, thành phố Hà Nội, Việt Nam
Tel: 02439781289
Fax: 
Email: info@ccrc.gov.vn</t>
  </si>
  <si>
    <t>0305469156</t>
  </si>
  <si>
    <t>Nguyễn Hồng Nhung
(Giám đốc)</t>
  </si>
  <si>
    <t>Địa chỉ: 159 Nguyễn Du, phường 7, quận Gò Vấp, Thành phố HCM, Việt Nam
Tel: 02838944192
Fax: 02835885977
Email: info@khanhlong.com.vn</t>
  </si>
  <si>
    <t>0106378602</t>
  </si>
  <si>
    <t>Lê Anh Dương
(Giám đốc)</t>
  </si>
  <si>
    <t xml:space="preserve">Địa chỉ: Số 34, ngõ 27 phố Long Biên 1, phường Ngọc Lâm, quận Long Biên, Thành phố Hà Nội, Việt Nam
Tel: 02435115833
Fax: 
Email: </t>
  </si>
  <si>
    <t>0107426714</t>
  </si>
  <si>
    <t>Đỗ Xuân Tùng
(Tổng Giám đốc)</t>
  </si>
  <si>
    <t xml:space="preserve">Địa chỉ: Số 31A, ngõ 111, phố Lâm Hạ, phường Bồ Đề, quận Long Biên, Thành phố Hà Nội, Việt Nam
Tel: 0986886595
Fax: 
Email: </t>
  </si>
  <si>
    <t>4001043243</t>
  </si>
  <si>
    <t>Nguyễn Phước Dũng
(Giám đốc)</t>
  </si>
  <si>
    <t xml:space="preserve">Địa chỉ: 13 Nguyễn Bờ, thị trấn Đông Phú, huyện Quế Sơn, tỉnh Quảng Nam, Việt Nam
Tel: 0905858887
Fax: 
Email: </t>
  </si>
  <si>
    <t>0314272029</t>
  </si>
  <si>
    <t>Trần Cảnh Giang
(Chủ tịch HĐTV)</t>
  </si>
  <si>
    <t xml:space="preserve">Địa chỉ: 134 Bạch Đằng, phường 2, quận Tân Bình, Thành phố Hồ Chí Minh, Việt Nam
Tel: 02836204800
Fax: 
Email: </t>
  </si>
  <si>
    <t>2400812779</t>
  </si>
  <si>
    <t>Cao Đăng Bộ
(Tổng Giám đốc)</t>
  </si>
  <si>
    <t>Địa chỉ: Lô 47 đường Lê Hồng Phong, phường Xương Giang, Thành phố Bắc Giang, tỉnh Bắc Giang, Việt Nam
Tel: 0904014645
Fax: 02043845057
Email: hien.tq263@gmail.com</t>
  </si>
  <si>
    <t>0106903065</t>
  </si>
  <si>
    <t>Phạm Văn Duy
(Giám đốc)</t>
  </si>
  <si>
    <t xml:space="preserve">Địa chỉ: Số nhà 121 đường Trinh Lương, tổ 11, phường Phú Lương, quận Hà Đông, thành phố Hà Nội, Việt Nam
Tel: 0906191185
Fax: 
Email: </t>
  </si>
  <si>
    <t>0109477827</t>
  </si>
  <si>
    <t>Lê Thị Ánh Ngọc
(Chủ tịch Công ty)</t>
  </si>
  <si>
    <t xml:space="preserve">Địa chỉ: NT2, khu đô thị Mỹ Đình 2, đường Hoài Thanh, phường Mỹ Đình 2, quận Nam Từ Liêm, thành phố Hà Nội, Việt Nam
Tel: 02439766666
Fax: 
Email: </t>
  </si>
  <si>
    <t>2802450695</t>
  </si>
  <si>
    <t>Trần Đình Thắm
(Giám đốc)</t>
  </si>
  <si>
    <t>Địa chỉ: Số nhà 105 Lý Nhân Tông, phường Đông Thọ, Thành phố Thanh Hóa, Tỉnh Thanh Hóa, Việt Nam
Tel: 02373729234
Fax: 
Email: tuvanxaydungtdt.jsc@gmail.com</t>
  </si>
  <si>
    <t xml:space="preserve">Địa chỉ: Số 206, tổ 11, phường Sài Đồng, quận Long Biên, thành phố Hà Nội, Việt Nam
Tel: 02438276620
Fax: 
Email: </t>
  </si>
  <si>
    <t>4000790838</t>
  </si>
  <si>
    <t>Nguyễn Văn Huệ
(Giám đốc)</t>
  </si>
  <si>
    <t xml:space="preserve">Địa chỉ: 80A Trần Phú, phường Hòa Thuận, Thành phố Tam Kỳ, tỉnh Quảng Nam, Việt Nam
Tel: 05103831579
Fax: cs579.jsc@gmail.com
Email: </t>
  </si>
  <si>
    <t>0313866196</t>
  </si>
  <si>
    <t>Trần Hải Nam
(Giám đốc)</t>
  </si>
  <si>
    <t xml:space="preserve">Địa chỉ: Số 2 Nguyễn Thị Diệu, phường Võ Thị Sáu, quận 3, Thành phố Hồ Chí Minh, Việt Nam
Tel: 02866549822
Fax: 
Email: </t>
  </si>
  <si>
    <t xml:space="preserve">Địa chỉ: Nhà số 10, ngách 02, thôn Hòa Lương, xã Hà Hồi, huyện Thường Tín, Thành phố Hà Nội, Việt Nam
Tel: 0981103966
Fax: 
Email: </t>
  </si>
  <si>
    <t>4201574467</t>
  </si>
  <si>
    <t>Hoàng Nguyên Hải
(Giám đốc)</t>
  </si>
  <si>
    <t>Địa chỉ: 58 Yersin, phường Phương Sài, Thành phố Nha Trang, tỉnh Khánh Hòa, Việt Nam
Tel: 0583815372
Fax: 
Email: suoidauwaco@gmail.com</t>
  </si>
  <si>
    <t>0109013198</t>
  </si>
  <si>
    <t>Phạm Xuân Tưởng
(Giám đốc)</t>
  </si>
  <si>
    <t xml:space="preserve">Địa chỉ: Cụm 4, xã Tam Hiệp, huyện Phúc Thọ, Thành phố Hà Nội, Việt Nam
Tel: 0862891900
Fax: 
Email: </t>
  </si>
  <si>
    <t>0314595446</t>
  </si>
  <si>
    <t>Lê Văn Vũ
(Tổng Giám đốc)</t>
  </si>
  <si>
    <t xml:space="preserve">Địa chỉ:  7A/43/48 đường Thành Thái, phường 14, quận 10, Thành phố Hồ Chí Minh, Việt Nam
Tel: 0938457766
Fax: 
Email: </t>
  </si>
  <si>
    <t>0101431669</t>
  </si>
  <si>
    <t>Lê Thế Diệp
(Giám đốc)</t>
  </si>
  <si>
    <t>Địa chỉ: số 82, phố Phương Liệt, phường Phương Liệt, quận Thanh Xuân, Thành phố Hà Nội, Việt Nam
Tel: 0913586179
Fax: 
Email: tacvn2003@gmail.com</t>
  </si>
  <si>
    <t>0303425347</t>
  </si>
  <si>
    <t>Hồ Thị Tiến
(Chủ tịch HĐQT)</t>
  </si>
  <si>
    <t xml:space="preserve">Địa chỉ: 170D/4 Phan Đăng Lưu, phường 3, quận Phú Nhuận, Thành phố Hồ Chí Minh, Việt Nam
Tel: 02822161561
Fax: 
Email: </t>
  </si>
  <si>
    <t>0310861369</t>
  </si>
  <si>
    <t>Nguyễn Hoàng Sơn
(Giám đốc)</t>
  </si>
  <si>
    <t>Địa chỉ: 8A/9D2 Thái Văn Lung, phường Bến Nghé, quận 1, Thành phố Hồ Chí Minh, Việt Nam
Tel: 0837407807
Fax: 
Email: kientrucnguyenhoang@gmail.com</t>
  </si>
  <si>
    <t>0305060130</t>
  </si>
  <si>
    <t>Địa chỉ: số 18 đường số 5, khu dân cư sông Giồng, phường An Phú, Thành phố Thủ Đức, Thành phố Hồ Chí Minh, Việt Nam
Tel: 02854025409 0908636968
Fax: 
Email: daihoangnam@gmail.com</t>
  </si>
  <si>
    <t>0107946664</t>
  </si>
  <si>
    <t>Nguyễn Thị Anh Thư
(Tổng Giám đốc)</t>
  </si>
  <si>
    <t>Địa chỉ: Thôn Tựu Liệt, xã Tam Hiệp, huyện Thanh Trì, Thành phố Hà Nội, Việt Nam
Tel: 0976768643
Fax: 
Email: salestdp.jsc@mail.com</t>
  </si>
  <si>
    <t>1101835141</t>
  </si>
  <si>
    <t>Nguyễn Khánh Lâm
(Giám đốc)</t>
  </si>
  <si>
    <t>Địa chỉ: Lô Q9-10-15-16 đường số 7, KCN Hải Sơn mở rộng (GĐ 3+4), xã Đức Hòa Hạ, huyện Đức Hòa, tỉnh Long An, Việt Nam
Tel: 0916999959
Fax: 
Email: nguyenkhanhlam@gmail.com</t>
  </si>
  <si>
    <t>0107064486</t>
  </si>
  <si>
    <t>Nguyễn Đạt Hào
(Giám đốc)</t>
  </si>
  <si>
    <t>Địa chỉ: Thôn Đồng Lư, xã Đồng Quang, huyện Quốc Oai, thành phố Hà Nội, Việt Nam
Tel: 0988154190
Fax: 
Email: xdnamlinh.jsc@gmail.com</t>
  </si>
  <si>
    <t>0107804081</t>
  </si>
  <si>
    <t>Nguyễn Bá Mùi
(Giám đốc)</t>
  </si>
  <si>
    <t>Địa chỉ: Số 89 Ngõ Trại Cá, phường Trương Định, quận Hai Bà Trưng, Thành phố Hà Nội, Việt Nam
Tel: 0585689899
Fax: 
Email: tuvanmnb.vn@gmail.com</t>
  </si>
  <si>
    <t>Địa chỉ: Tầng 4 nhà Hành chính, học viện Nông nghiệp Việt Nam, Thị trán Trâu Quỳ, huyện Gia Lâm, thành phố Hà Nội, Việt Nam
Tel: 02462617648
Fax: 
Email: ktpt.ied@gmail.com</t>
  </si>
  <si>
    <t>0102776465</t>
  </si>
  <si>
    <t>Vũ Hùng Hiệp
(Chủ tịch HĐQT)</t>
  </si>
  <si>
    <t>Địa chỉ: số nhà 1, ngách 126/4 Khuất Duy Tiến, phường Nhân Chính, quận Thanh Xuân, thành phố Hà Nội, Việt Nam
Tel: 0904808482
Fax: 
Email: info@htharchitects.vn</t>
  </si>
  <si>
    <t>Công ty Cổ phần xây lắp hạ tầng Miền Trung</t>
  </si>
  <si>
    <t>0402106398</t>
  </si>
  <si>
    <t>Hồ Bách Thu Nguyên
(Giám đốc)</t>
  </si>
  <si>
    <t>Địa chỉ: Số 14 Thanh Huy 3, phường Thanh Khê Đông, quận Thanh Khê, Thành phố Đà Nẵng, Việt Nam
Tel: 0905833318
Fax: 
Email: ciccentral.2021@gmail.com</t>
  </si>
  <si>
    <t>Công ty Cổ phần Xây dựng DUBAI</t>
  </si>
  <si>
    <t>0108634530</t>
  </si>
  <si>
    <t>Hoàng Văn Sáu
(Giám đốc)</t>
  </si>
  <si>
    <t xml:space="preserve">Địa chỉ: Phòng 3204 - A3 tòa nhà Ecolife Capital, số 58 Tố Hữu, phường Trung Văn, quận Nam Từ Liêm, thành phố Hà Nội, Việt Nam
Tel: 02439999997
Fax: 
Email: </t>
  </si>
  <si>
    <t>Công ty Cổ phần tư vấn và xây dựng Minh Tân</t>
  </si>
  <si>
    <t>0109945088</t>
  </si>
  <si>
    <t>Bùi Quốc Duy
(Giám đốc)</t>
  </si>
  <si>
    <t>Địa chỉ: No3-LK87, khu Cổng Đồng, tổ dân phố 4, phường La Khê, quận Hà Đông, thành phố Hà Nội, Việt Nam
Tel: 0946139386
Fax: 
Email: minhtantvxd.jsc@gmail.com</t>
  </si>
  <si>
    <t>Công ty TNHH tư vấn thiết kế xây dựng TDA Việt Nam</t>
  </si>
  <si>
    <t>0109087626</t>
  </si>
  <si>
    <t>Đỗ Trung Dũng
(Giám đốc)</t>
  </si>
  <si>
    <t>Địa chỉ: số 9 ngõ 109 ngách 73 Nguyễn Sơn, phường Gia Thụy, quận Long Biên, Thành phố Hà Nội, Việt Nam
Tel: 0913231003
Fax: 
Email: apcon.jsc@gmail.com</t>
  </si>
  <si>
    <t>Công ty TNHH môi trường Tuấn Minh</t>
  </si>
  <si>
    <t>2301095714</t>
  </si>
  <si>
    <t>Phan Thị Ngọc
(Giám đốc)</t>
  </si>
  <si>
    <t xml:space="preserve">Địa chỉ: Thôn Xa Loan, xã Bồng Lai, huyện Quế Võ, tỉnh Bắc Ninh, Việt Nam
Tel: 0969103327
Fax: 
Email: </t>
  </si>
  <si>
    <t>Công ty TNHH MTV Tư vấn thiết kế và xây dựng 247</t>
  </si>
  <si>
    <t>4900812160</t>
  </si>
  <si>
    <t>Vũ Trọng Nghĩa
(Giám đốc)</t>
  </si>
  <si>
    <t xml:space="preserve">Địa chỉ: Số 91B, đường Hùng Vương, phường Chi Lăng, Thành phố Lạng Sơn, tỉnh Lạng Sơn, Việt Nam
Tel: 0945867060
Fax: 
Email: </t>
  </si>
  <si>
    <t>Công ty TNHH dịch vụ HAY</t>
  </si>
  <si>
    <t>2802202893</t>
  </si>
  <si>
    <t>Hoàng Anh
(Giám đốc)</t>
  </si>
  <si>
    <t>Địa chỉ: số nhà 02B/135 Lê Thánh Tông, phường Đông Vệ, Thành phố Thanh Hóa, tỉnh Thanh Hóa, Việt Nam
Tel: 01225910999
Fax: 
Email: dichvuhayiss@gmail.com</t>
  </si>
  <si>
    <t>Công ty Cổ phần đầu tư thương mại Bất động sản Nhật Nam</t>
  </si>
  <si>
    <t>0108807984</t>
  </si>
  <si>
    <t>Vũ Thị Thúy
(Giám đốc)</t>
  </si>
  <si>
    <t xml:space="preserve">Địa chỉ: 54 Ngô Thị Thu Minh, phường 2, quận Tân Bình, Thành phố Hồ Chí Minh, Việt Nam
Tel: 0986325888
Fax: 
Email: </t>
  </si>
  <si>
    <t>Công ty Cổ phần MEIN GARTEN</t>
  </si>
  <si>
    <t>0106470598</t>
  </si>
  <si>
    <t>Vương Đạo Hoàng
(Giám đốc)</t>
  </si>
  <si>
    <t xml:space="preserve">Địa chỉ: Số 25 ngõ 88, đường Chiến Thắng, phường Văn Quán, quận Hà Đông, Thành phố Hà Nội, Việt Nam
Tel: 0978801711
Fax: 
Email: </t>
  </si>
  <si>
    <t>Công ty CP xây dựng sản xuất và thương mại TĐT</t>
  </si>
  <si>
    <t>0109173829</t>
  </si>
  <si>
    <t>Nguyễn Hồng Thái
(Giám đốc)</t>
  </si>
  <si>
    <t xml:space="preserve">Địa chỉ: số 79 phố Triều Khúc, phường Thanh Xuân Nam, quận Thanh Xuân, Thành phố Hà Nội, Việt Nam
Tel: 0975780113
Fax: 
Email: </t>
  </si>
  <si>
    <t>Công ty Cổ phần Phát triển điện lực và chuyển giao công nghệ</t>
  </si>
  <si>
    <t>0103661298</t>
  </si>
  <si>
    <t>Hoàng Thị Minh
(Tổng Giám đốc)</t>
  </si>
  <si>
    <t xml:space="preserve">Địa chỉ: số 6, đường 2, khu tập thể F361, phường Yên Phụ, quận Tây Hồ, Thành phố Hà Nội, Việt Nam
Tel: 0422101826
Fax: 
Email: </t>
  </si>
  <si>
    <t>Công ty Cổ phần thiết kế và xây dựng ACHICO</t>
  </si>
  <si>
    <t>0105810146</t>
  </si>
  <si>
    <t>Bùi Quý Tài
(Giám đốc)</t>
  </si>
  <si>
    <t>Địa chỉ: Số 15 ngõ 142, phố Kim Giang, phường Đại Kim, quận Hoàng Mai, Thành phố Hà Nội, Việt Nam
Tel: 0988019669
Fax: 
Email: achico.vn@gmail.com</t>
  </si>
  <si>
    <t>Công ty Cổ phần giải pháp công nghệ VNT</t>
  </si>
  <si>
    <t>0109387676</t>
  </si>
  <si>
    <t>Vũ Văn Viên
(Tổng Giám đốc)</t>
  </si>
  <si>
    <t>Địa chỉ: Số 8 ngõ 42, phố Thịnh Liệt, phường Thịnh Liệt, quận Hoàng Mai, Thành phố Hà Nội, Việt Nam
Tel: 0981605926
Fax: +842473026838
Email: hong.vu@vntgroup.vn</t>
  </si>
  <si>
    <t>Công ty TNHH LEAF DECO</t>
  </si>
  <si>
    <t>4800918283</t>
  </si>
  <si>
    <t xml:space="preserve">Địa chỉ: SN 115 phố Kim Đồng, tổ 12, phường Hợp Giang, Thành phố Cao Bằng, tỉnh Cao Bằng, Việt Nam
Tel: 0336099909
Fax: 
Email: </t>
  </si>
  <si>
    <t>Công ty TNHH Tư vấn xây dựng Khánh Nam</t>
  </si>
  <si>
    <t>2700941214</t>
  </si>
  <si>
    <t>Đinh Khánh Trường
(Chủ tịch Công ty kiêm Giám đốc)</t>
  </si>
  <si>
    <t>Địa chỉ: Thôn Kim Phú, xã Ninh Khang, huyện Hoa Lư, tỉnh Ninh Bình, Việt Nam
Tel: 0912208666
Fax: 
Email: tvxdkhanhnam@gmail.com</t>
  </si>
  <si>
    <t>Công ty TNHH Thương mại và dịch vụ Ngọc Wang</t>
  </si>
  <si>
    <t>6300304271</t>
  </si>
  <si>
    <t>Võ Xuân Thanh
(Giám đốc)</t>
  </si>
  <si>
    <t>Địa chỉ: số 36/7/8A đường Nguyễn Trãi, khu vực 5, phường IV, Thành phố Vị Thanh, Tỉnh Hậu Giang, Việt Nam
Tel: 0983833938
Fax: 
Email: caphengocwang@gmail.com</t>
  </si>
  <si>
    <t>Công ty Cổ phần Quy hoạch kiến trúc hạ tầng đô thị công nghiệp Việt Nam</t>
  </si>
  <si>
    <t>0109765423</t>
  </si>
  <si>
    <t>Trần Bảo Thắng
(Giám đốc)</t>
  </si>
  <si>
    <t xml:space="preserve">Địa chỉ: Số 212 Bà Triệu, phường Lê Đại Hành, quận Hai Bà Trưng, Thành phố Hà Nội, Việt Nam
Tel: 0911876566
Fax: 
Email: </t>
  </si>
  <si>
    <t>Công ty TNHH tư vấn kiến trúc Trường An</t>
  </si>
  <si>
    <t>0108626970</t>
  </si>
  <si>
    <t xml:space="preserve">Địa chỉ: Số 5 ngõ 18 đường Tháng 8, thôn Yên, xã Thạch Xá, huyện Thạch Thất, Thành phố Hà Nội, Việt Nam
Tel: 0385142410
Fax: 
Email: </t>
  </si>
  <si>
    <t>Công ty TNHH kiến trúc Ahome</t>
  </si>
  <si>
    <t>0108666814</t>
  </si>
  <si>
    <t>Hoàng Xuân Bình
(Giám đốc)</t>
  </si>
  <si>
    <t xml:space="preserve">Địa chỉ: Số 31 đường Lê Trọng Tấn, phường La Khê, quận Hà Đông, Thành phố Hà Nội, Việt Nam
Tel: 0855692888
Fax: 
Email: </t>
  </si>
  <si>
    <t>Công ty Cổ phần kỹ thuật năng lượng ECOSUN</t>
  </si>
  <si>
    <t>0109261426</t>
  </si>
  <si>
    <t>Nguyễn Minh Đông
(Giám đốc)</t>
  </si>
  <si>
    <t xml:space="preserve">Địa chỉ: Số nhà 24, ngõ 12A Thượng Phúc, xã Tả Thanh Oai, huyện Thanh Trì, Thành phố Hà Nội, Việt Nam
Tel: 0969616392
Fax: 
Email: </t>
  </si>
  <si>
    <t>Công ty Cổ phần tư vấn quy hoạch và xây dựng</t>
  </si>
  <si>
    <t>0102219697</t>
  </si>
  <si>
    <t>Bùi Văn Trường
(Giám đốc)</t>
  </si>
  <si>
    <t>Địa chỉ: số 15, tổ 40, phường Dịch Vọng, quận Cầu Giấy, Thành phố Hà Nội, Việt Nam
Tel: 0383710778
Fax: 
Email: tvqhxd@gmail.com</t>
  </si>
  <si>
    <t>Công ty Cổ phần tư vấn thiết kế VG và Cộng sự</t>
  </si>
  <si>
    <t>0109846009</t>
  </si>
  <si>
    <t>Nguyễn Quang Dũng
(Giám đốc)</t>
  </si>
  <si>
    <t xml:space="preserve">Địa chỉ: Số 166, đường Phạm Văn Đồng, phường Xuân Đỉnh, quận Bắc Từ Liêm, Thành phố Hà Nội, Việt Nam
Tel: 02432048686
Fax: 
Email: </t>
  </si>
  <si>
    <t>Công ty Cổ phần Lộc Minh</t>
  </si>
  <si>
    <t>0105043850</t>
  </si>
  <si>
    <t>Lương Phú Sáu
(Giám đốc)</t>
  </si>
  <si>
    <t xml:space="preserve">Địa chỉ: Số 6, hẻm 28, ngách 72, ngõ 65, phố Yên Lộ, phường Yên Nghĩa, quận Hà Đông, Thành phố Hà Nội, Việt Nam
Tel: 0979832869
Fax: 
Email: </t>
  </si>
  <si>
    <t>Công ty TNHH Tư vấn đầu tư Green Power Việt Nam</t>
  </si>
  <si>
    <t>0109965126</t>
  </si>
  <si>
    <t>Trịnh Tuấn Anh
(Giám đốc)</t>
  </si>
  <si>
    <t>Địa chỉ: số 5 ngõ 226 đường Nguyễn Lân, phường Phương Liệt, quận Thanh Xuân, Thành phố Hà Nội, Việt Nam
Tel: 0912113352
Fax: 
Email: vietnamgreenpower@gmail.com</t>
  </si>
  <si>
    <t>Công ty Cổ phần tư vấn kiến trúc XD và Thương mại Hải Linh</t>
  </si>
  <si>
    <t>0109955777</t>
  </si>
  <si>
    <t>Lê Thị Thanh Huyền
(Giám đốc)</t>
  </si>
  <si>
    <t xml:space="preserve">Địa chỉ: số 01 ngõ 01, đường Vạn Phúc, phường Vạn Phúc, Quận Hà Đông, Thành phố Hà Nội, Việt Nam
Tel: 0986885468
Fax: 
Email: </t>
  </si>
  <si>
    <t>Công ty Cổ phần kiến trúc và xây dựng Bình Minh</t>
  </si>
  <si>
    <t>0106590824</t>
  </si>
  <si>
    <t>Địa chỉ: số 02-LK2-KĐT Văn Khê, phường La Khê, quận Hà Đông, thành phố Hà Nội, Việt Nam
Tel: 02432061122
Fax: 
Email: noithatbinhminh@bimic.vn</t>
  </si>
  <si>
    <t>Công ty TNHH tư vấn - thiết kế - xây dựng Lam Giang</t>
  </si>
  <si>
    <t>Địa chỉ: 590/007 Cách mạng tháng tám, phường 11, quận 3. Thành phố Hồ Chí Minh, Việt Nam
Tel: 0839906656
Fax: 
Email: info@lamgiang.com.vn</t>
  </si>
  <si>
    <t>Công ty TNHH Kiến trúc &amp; xây dựng Nhà Xanh NT</t>
  </si>
  <si>
    <t>4201837010</t>
  </si>
  <si>
    <t>Phạm Hồng Tiến
(Giám đốc)</t>
  </si>
  <si>
    <t xml:space="preserve">Địa chỉ: Số 171/19 đường Phước Long, phường Phước Long, Thành phố Nha Trang, tỉnh Khánh Hòa, Việt Nam
Tel: 0915430858
Fax: 
Email: </t>
  </si>
  <si>
    <t>Công ty CP Quy hoạch kiến trúc và đầu tư xây dựng COREX</t>
  </si>
  <si>
    <t>0109301005</t>
  </si>
  <si>
    <t>Lê Đức Ánh Dương
(Giám đốc)</t>
  </si>
  <si>
    <t>Địa chỉ: số 20 ngõ 12 phố Đào Tấn, phường Cống Vị, quận Ba Đình, thành phố Hà Nội, Việt Nam
Tel: 0936399325
Fax: 
Email: duonglda@gmail.com</t>
  </si>
  <si>
    <t>Công ty TNHH MTV Tổng hợp Hà Nam</t>
  </si>
  <si>
    <t>5300803857</t>
  </si>
  <si>
    <t xml:space="preserve">Địa chỉ: số 13 đường Nguyễn Bỉnh Khiêm, phường Cốc Lếu, Thành phố Lào Cai, tỉnh Lào Cai, Việt Nam
Tel: 0886747983
Fax: 
Email: </t>
  </si>
  <si>
    <t>Công ty TNHH HIHAUS &amp; CO</t>
  </si>
  <si>
    <t>0101336408</t>
  </si>
  <si>
    <t>Nguyễn Thị Thanh Hoa
(Giám đốc)</t>
  </si>
  <si>
    <t>Địa chỉ: Số 19, ngách 46, ngõ Hòa Bình 7, phường Minh Khai, Quận Hai Bà Trưng, thành phố Hà Nội, Việt Nam 
Tel: 84462531220
Fax: 
Email: ctyvietthai.hdm@gmail.com</t>
  </si>
  <si>
    <t>Công ty Cổ phần tư vấn đầu tư xây dựng mới</t>
  </si>
  <si>
    <t>0304245347</t>
  </si>
  <si>
    <t>Võ Trí Nguyên
(Tổng Giám đốc)</t>
  </si>
  <si>
    <t xml:space="preserve">Địa chỉ: Văn phòng 2, tầng 10, tòa nhà Pearl Plaza, số 561A Điện Biên Phủ, Phường 25, quận Bình Thạnh, Thành phố Hồ Chí Minh, Việt Nam
Tel: 02862814427
Fax: 
Email: </t>
  </si>
  <si>
    <t>Công ty TNHH Thương mại Dịch vụ xây dựng Minh Phát Thiên</t>
  </si>
  <si>
    <t>3700776530</t>
  </si>
  <si>
    <t>Nguyễn Văn Bi
(Chủ tịch Công ty kiêm Giám đốc)</t>
  </si>
  <si>
    <t xml:space="preserve">Địa chỉ: số 126 khu phố 6, phường Định Hòa, Thành phố Thủ Dầu Một, Tỉnh Bình Dương, Việt Nam
Tel: 0913950169
Fax: 
Email: </t>
  </si>
  <si>
    <t>Công ty Cổ phần dịch vụ tư vấn Bắc Hà</t>
  </si>
  <si>
    <t>0106409593</t>
  </si>
  <si>
    <t>Nguyễn Mai Anh
(Giám đốc)</t>
  </si>
  <si>
    <t>Địa chỉ: Số 2 ngách 14 ngõ 218 Phạm Văn Đồng, phường Cổ Nhuế 2, quận Bắc Từ Liêm, thành phố Hà Nội, Việt Nam
Tel: 0912754196
Fax: 
Email: jimanh08@gmail.com</t>
  </si>
  <si>
    <t>Công ty Cổ phần đầu tư ABM Hà Nội</t>
  </si>
  <si>
    <t>0108867006</t>
  </si>
  <si>
    <t>Nguyễn Thị Kim Huế
(Giám đốc)</t>
  </si>
  <si>
    <t xml:space="preserve">Địa chỉ: số 38 Văn La, phường Phú La, quận Hà Đông, thành phố Hà Nội, Việt Nam
Tel: 0972006594
Fax: 
Email: </t>
  </si>
  <si>
    <t>Công ty TNHH Xây dựng và thương mại Phúc Minh Dũng</t>
  </si>
  <si>
    <t>0108907410</t>
  </si>
  <si>
    <t>Trương Văn Lượng
(Giám đốc)</t>
  </si>
  <si>
    <t>Địa chỉ: Thôn Thành Vật, xã Đồng Tiến, huyện Ứng Hòa, Thành phố Hà Nội, Việt Nam
Tel: 0904914686
Fax: 
Email: phucminhdung.tv@gmail.com</t>
  </si>
  <si>
    <t>Công ty Cổ phần xây dựng thương mại và vận tải Mê Linh</t>
  </si>
  <si>
    <t>0109898254</t>
  </si>
  <si>
    <t>Lê Đăng Thanh
(Giám đốc)</t>
  </si>
  <si>
    <t xml:space="preserve">Địa chỉ: quốc lộ 32B, thôn Đại Bái, xã Đại Thịnh, huyện Mê Linh, thành phố Hà Nội, Việt Nam
Tel: 0986125555
Fax: 
Email: </t>
  </si>
  <si>
    <t>Công ty Cổ phần tư vấn đầu tư, xây dựng và thương mại Thống Nhất</t>
  </si>
  <si>
    <t>0101609292</t>
  </si>
  <si>
    <t>Nguyễn Ngọc Nhật
(Chủ tịch HĐQT kiêm Tổng Giám đốc)</t>
  </si>
  <si>
    <t>Địa chỉ: số 57 Vũ Trọng Phụng, phường Thanh Xuân Trung, quận Thanh Xuân, thành phố Hà Nội, Việt Nam
Tel: 0432001002
Fax: 0432001002
Email: thongnhattv@yahoo.com</t>
  </si>
  <si>
    <t>Công ty TNHH Kỹ thuật và dịch vụ Athena</t>
  </si>
  <si>
    <t>0107645184</t>
  </si>
  <si>
    <t>Nguyễn Anh Hoài
(Giám đốc)</t>
  </si>
  <si>
    <t xml:space="preserve">Địa chỉ: số nhà 14 ngách 143/34 đường Nguyễn Chính, phường Thịnh Liệt, quận Thành phố Hà Nội, Việt Nam
Tel: 0985434318
Fax: 
Email: </t>
  </si>
  <si>
    <t>Công ty TNHH Đầu tư xây dựng B&amp;H</t>
  </si>
  <si>
    <t>0109760168</t>
  </si>
  <si>
    <t xml:space="preserve">Địa chỉ: số 2, xóm Chùa, Thôn Đông Ngàn, xã Đồng Hội, huyện Đông Anh, Thành phố Hà Nội, Việt Nam
Tel: 0964959992
Fax: 
Email: </t>
  </si>
  <si>
    <t>Công ty TNHH Xây dựng và thương mại AIA Toàn Cầu</t>
  </si>
  <si>
    <t>0109959796</t>
  </si>
  <si>
    <t>Trần Văn Tiến
(Giám đốc)</t>
  </si>
  <si>
    <t xml:space="preserve">Địa chỉ: Số 1 ngõ 89 Lệ Mật, phường Việt Hưng, quận Long Biên, thành phố Hà Nội, Việt Nam
Tel: 0366675994
Fax: 
Email: </t>
  </si>
  <si>
    <t>Công ty Cổ phần tư vấn quy hoạch - xây dựng Việt Nam</t>
  </si>
  <si>
    <t>0105971986</t>
  </si>
  <si>
    <t>Vũ Hoàng Hải
(Giám đốc)</t>
  </si>
  <si>
    <t>Địa chỉ: Số 18, ngõ 7 Phương Liệt, phường Phương Liệt, quận Thanh Xuân, Thành phố Hà Nội, Việt Nam
Tel: 0936488190
Fax: 
Email: tuvanqhxdvn@gmail.com</t>
  </si>
  <si>
    <t>Công ty Cổ phần đầu tư xây dựng và tư vấn Vạn Xuân</t>
  </si>
  <si>
    <t>1001213651</t>
  </si>
  <si>
    <t>Nguyễn Ngọc Hưng
(Chủ tịch HĐQT)</t>
  </si>
  <si>
    <t xml:space="preserve">Địa chỉ: số nhà 50, đường Bùi Thị Xuân, khu đô thị Petro Thăng Long, tổ 5, phường Quang Trung, Thành phố Thái Bình, tỉnh Thái Bình, Việt Nam
Tel: 0973217369
Fax: 
Email: </t>
  </si>
  <si>
    <t>Công ty TNHH Tư vấn thiết kế và xây dựng Công trình Quang Nghĩa</t>
  </si>
  <si>
    <t>2700938691</t>
  </si>
  <si>
    <t>Phạm Hồng Phong
(Giám đốc)</t>
  </si>
  <si>
    <t xml:space="preserve">Địa chỉ: Thôn Chi Điền, xã Yên Thái, huyện Yên Mô, tỉnh Ninh Bình, Việt Nam
Tel: 0823988828
Fax: 
Email: </t>
  </si>
  <si>
    <t>Công ty TNHH Tư vấn thiết kế xây dựng Bách Kiến</t>
  </si>
  <si>
    <t xml:space="preserve">Địa chỉ: 106/45/28 Bình Lợi, phường 13, quận Bình Thạnh, Thành phố Hồ Chí Minh, Việt Nam
Tel: 0909381681
Fax: 
Email: </t>
  </si>
  <si>
    <t>Công ty TNHH xây dựng và dịch vụ đô thị Quang Minh</t>
  </si>
  <si>
    <t>2802881772</t>
  </si>
  <si>
    <t>Đặng Thế Anh
(Giám đốc)</t>
  </si>
  <si>
    <t xml:space="preserve">Địa chỉ: Số nhà 101A, phố Quan Sơn, phường An Hưng, Thành phố Thanh Hóa, tỉnh Thanh Hóa, Việt Nam
Tel: 
Fax: 
Email: </t>
  </si>
  <si>
    <t>Công ty TNHH tư vấn và đầu tư xây dựng NTH</t>
  </si>
  <si>
    <t>2400935844</t>
  </si>
  <si>
    <t>Đỗ Văn Toàn
(Giám đốc)</t>
  </si>
  <si>
    <t xml:space="preserve">Địa chỉ: Thôn Quang Lâm, xã Đại Hóa, huyện Tân Yên, tỉnh Bắc Giang, Việt Nam
Tel: 0915480503
Fax: 
Email: </t>
  </si>
  <si>
    <t>Công ty TNHH thiết kế xây dựng thương mại Huy Trần</t>
  </si>
  <si>
    <t>0107491858</t>
  </si>
  <si>
    <t>Trần Đạo Hiếu
(Giám đốc)</t>
  </si>
  <si>
    <t>Địa chỉ: Biệt Thự C24 Lô HH04, KĐT Việt Hưng, phường Giang Biên, quận Long Biên, Thành phố Hà Nội, Việt Nam
Tel: 0833333183
Fax: 
Email: huytrandesign.vn@gmail.com</t>
  </si>
  <si>
    <t>Công ty Cổ phần tư vấn Đầu tư xây dựng và chuyển giao công nghệ</t>
  </si>
  <si>
    <t>0101896505</t>
  </si>
  <si>
    <t>Nguyễn Thị Tố Loan
(Giám đốc)</t>
  </si>
  <si>
    <t xml:space="preserve">Địa chỉ: Nhà 101-H3, ngõ 120, đường Hoàng Quốc Việt, phường Nghĩa Tân, quận Cầu Giấy, Thành phố Hà Nội, Việt Nam
Tel: 35563486 22135355
Fax: 
Email: </t>
  </si>
  <si>
    <t>Công ty TNHH Dịch vụ và xây dựng Hải Linh Đình Bảng</t>
  </si>
  <si>
    <t>2300680712</t>
  </si>
  <si>
    <t>Trần Ngọc Hòa
(Giám đốc)</t>
  </si>
  <si>
    <t xml:space="preserve">Địa chỉ: khu phố Đình, phường Đình Bảng, Thành phố Từ Sơn, Tỉnh Bắc Ninh, Việt Nam
Tel: 0982499478
Fax: 
Email: </t>
  </si>
  <si>
    <t>Công ty Cổ phần tư vấn xây dựng FTC</t>
  </si>
  <si>
    <t>0900734395</t>
  </si>
  <si>
    <t>Đỗ Tuấn Thi
(Chủ tịch HĐQT)</t>
  </si>
  <si>
    <t>Địa chỉ: Đội 7, Thôn Xuân Lôi, xã Đình Dù, huyện Văn Lâm, tỉnh Hưng Yên, Việt Nam
Tel: 03213994174 0976025336
Fax: 
Email: ftc.com.vn@gmail.com</t>
  </si>
  <si>
    <t>Công ty TNHH một thành viên xây dựng Hoàng Minh Gia Lai</t>
  </si>
  <si>
    <t>5901186278</t>
  </si>
  <si>
    <t>Đinh Thị Ngọc Anh 
(Giám đốc)</t>
  </si>
  <si>
    <t xml:space="preserve">Địa chỉ: 29 Lê Đại Hành, phường Thống Nhất, Thành phố Pleiku, Tỉnh Gia Lai, Việt Nam
Tel: 0708693456
Fax: 
Email: </t>
  </si>
  <si>
    <t>Công ty Cổ phần Công nghệ và kỹ thuật môi trường Việt Hàn</t>
  </si>
  <si>
    <t>0107773997</t>
  </si>
  <si>
    <t>Vũ Văn Vĩnh
(Tổng Giám đốc)</t>
  </si>
  <si>
    <t>Địa chỉ: Thôn An Lại, xã Cẩm Đông, huyện Cẩm Giàng, tỉnh Hải Dương, Việt Nam
Tel: 0943162188
Fax: 
Email: 3v.paper@gmail.com</t>
  </si>
  <si>
    <t>Công ty Cổ phần Đại Minh VINA</t>
  </si>
  <si>
    <t>0109798073</t>
  </si>
  <si>
    <t>Nguyễn Văn Quyết
(Chủ tịch HĐQT kiêm Tổng Giám đốc)</t>
  </si>
  <si>
    <t xml:space="preserve">Địa chỉ: số 4, ngõ 285 đường Khuất Duy Tiến, phường Trung Hòa, quận Cầu Giấy, Thành phố Hà Nội, Việt Nam
Tel: 0922263686
Fax: 
Email: </t>
  </si>
  <si>
    <t xml:space="preserve">Địa chỉ: 994B/31A Huỳnh Tấn Phát, phường Tân Phú, quận 7, Thành phố Hồ Chí Minh, Việt Nam
Tel: 0854171953
Fax: 
Email: </t>
  </si>
  <si>
    <t>Công ty TNHH Tư vấn đầu tư xây dựng và Phát triển Minh Châu</t>
  </si>
  <si>
    <t>0109963658</t>
  </si>
  <si>
    <t>Nguyễn Thị Thơm
(Giám đốc)</t>
  </si>
  <si>
    <t>Địa chỉ: xóm Làng, xã Đại Yên, huyện Chương Mỹ, Thành phố Hà Nội, Việt Nam
Tel: 0344184216
Fax: 
Email: congtyminhchau22@gmail.com</t>
  </si>
  <si>
    <t>Công ty Cổ phần tư vấn đầu tư xây dựng và thương mại Việt Phát</t>
  </si>
  <si>
    <t>2801364757</t>
  </si>
  <si>
    <t>Lê Mậu Dũng
(Giám đốc)</t>
  </si>
  <si>
    <t>Địa chỉ: Số nhà 78, khối 6, thị trấn Rừng Thông, huyện Đông Sơn, tỉnh Thanh Hóa, Việt Nam
Tel: 0373690130
Fax: 
Email: vietphat@yahoo.com.vn</t>
  </si>
  <si>
    <t>Công ty Cổ phần tư vấn thiết kế và đầu tư xây dựng Hoàng Kiến</t>
  </si>
  <si>
    <t>0109334473</t>
  </si>
  <si>
    <t>Vương Duy Hưng
(Giám đốc)</t>
  </si>
  <si>
    <t xml:space="preserve">Địa chỉ: Thôn Đại Đồng, xã Đại Mạch, huyện Đông Anh, thành phố Hà Nội, Việt Nam
Tel: 0972164461
Fax: 
Email: </t>
  </si>
  <si>
    <t>Công ty TNHH MTV tư vấn thiết kế XDTM Hùng Dũng</t>
  </si>
  <si>
    <t>5300804635</t>
  </si>
  <si>
    <t>Trần Ngọc Huy
(Giám đốc)</t>
  </si>
  <si>
    <t xml:space="preserve">Địa chỉ: Số nhà 136 đường Đàm Quang Trung, tổ 5, phường Duyên Hải, thành phố Lào Cai, tỉnh Lào Cai, Việt Nam
Tel: 0981 926 962
Fax: 
Email: </t>
  </si>
  <si>
    <t>Công ty cổ phần đầu tư xây dựng và thương mại CDC Việt Nam</t>
  </si>
  <si>
    <t>0106741431</t>
  </si>
  <si>
    <t>Trần Văn Chương
(Giám đốc)</t>
  </si>
  <si>
    <t xml:space="preserve">Địa chỉ: Số 99 phố An Trạch, phường Quốc Tử Giám, quận Đống Đa, thành phố Hà Nội, Việt Nam
Tel: 0988 363 993
Fax: 
Email: </t>
  </si>
  <si>
    <t>Công ty TNHH kiến trúc VIETARCH</t>
  </si>
  <si>
    <t>0201801987</t>
  </si>
  <si>
    <t>Đỗ Nhật Quang
(Giám đốc)</t>
  </si>
  <si>
    <t>Địa chỉ: Số 98 ngõ 96, phố Chợ Hàng, phường Đông Hải, quận Lê Chân, thành phố Hải Phòng, Việt Nam
Tel: 022 5324 6545
Fax: 
Email: vietarch.company@gmail.com</t>
  </si>
  <si>
    <t>Công ty cổ phần điện lực Thanh Hóa</t>
  </si>
  <si>
    <t>2800724830</t>
  </si>
  <si>
    <t>Địa chỉ: SN 338 Bà Triệu, phường Đông Thọ, thành phố Thanh Hóa, tỉnh Thanh Hóa, Việt Nam
Tel: 0237 350 1375
Fax: 
Email: trungtamthinghiemth@gmail.com</t>
  </si>
  <si>
    <t>Công ty TNHH MTV tư vấn xây dựng Quyền Hiếu</t>
  </si>
  <si>
    <t>5300800736</t>
  </si>
  <si>
    <t>Quyền Đức Hiếu
(Giám đốc)</t>
  </si>
  <si>
    <t xml:space="preserve">Địa chỉ: Tầng 2, số nhà 053, đường Hợp Thành, phường Lào Cai, thành phố Lào Cai, tỉnh Lào Cai, Việt Nam
Tel: 0396 812 183
Fax: 
Email: </t>
  </si>
  <si>
    <t>Công ty cổ phần TIC Việt Nam</t>
  </si>
  <si>
    <t>0109964411</t>
  </si>
  <si>
    <t>Trần Sỹ Lương
(Giám đốc)</t>
  </si>
  <si>
    <t xml:space="preserve">Địa chỉ: Số nhà 8, hẻm 4/81, ngách 81, ngõ Hòa Bình 7, phường Minh Khai, quận Hai Bà Trưng, thành phố Hà Nội, Việt Nam 
Tel: 0972561210
Fax: 
Email: </t>
  </si>
  <si>
    <t>Công ty trách nhiệm hữu hạn một thành viên tư vấn thiết kế đầu tư và xây dựng thành công số 3</t>
  </si>
  <si>
    <t>0102668727</t>
  </si>
  <si>
    <t>Nguyễn Quốc Thái
(Chủ tịch công ty)</t>
  </si>
  <si>
    <t>Địa chỉ: Tổ 28, thị trấn Đông Anh, huyện Đông Anh, thành phố Hà Nội, Việt Nam 
Tel: 043 968 0949
Fax: 
Email:</t>
  </si>
  <si>
    <t>Công ty Cổ phần tư vấn đầu tư, công nghệ, thương mại Thăng Long</t>
  </si>
  <si>
    <t>0109937873</t>
  </si>
  <si>
    <t>Nguyễn Phạm Thu Hương
(Giám đốc)</t>
  </si>
  <si>
    <t xml:space="preserve">Địa chỉ: số 5, ngõ 120/9 đường Kim Giang, phường Đại Kim, quận Hoàng Mai, thành phố Hà Nội, Việt Nam
Tel: 0866738836
Fax: 
Email: </t>
  </si>
  <si>
    <t>Công ty Cổ phần SODEMA</t>
  </si>
  <si>
    <t>0108379979</t>
  </si>
  <si>
    <t>Nguyễn Kim Hùng
(Giám đốc)</t>
  </si>
  <si>
    <t>Địa chỉ: LK 11-29, khu đô thị An Hưng, phường Dương Nội, quận Hà Đông, thành phố Hà Nội, Việt Nam
Tel: 02462916288
Fax: 
Email: info@solartop.vn</t>
  </si>
  <si>
    <t>Công ty Cổ phần Tư vấn đầu tư và xây dựng Thịnh Văn</t>
  </si>
  <si>
    <t>0108631096</t>
  </si>
  <si>
    <t xml:space="preserve">Địa chỉ: số 10 đường Đại lộ Thăng Long, phường Mễ Trì, quận Nam Từ Liêm, thành phố Hà Nội, Việt Nam
Tel: 0961679919
Fax: 
Email: </t>
  </si>
  <si>
    <t>Công ty TNHH phòng sạch Hùng Minh</t>
  </si>
  <si>
    <t>2301188775</t>
  </si>
  <si>
    <t>Lã Huyền Trang
(Giám đốc)</t>
  </si>
  <si>
    <t xml:space="preserve">Địa chỉ: phòng 503, tầng 5, lô 84, tòa thương mại Cát Tường ECO, đường Lê Thái Tổ, phường Võ Cường, Thành phố Bắc Ninh, tỉnh Bắc Ninh, Việt Nam
Tel: 0345080001
Fax: 
Email: </t>
  </si>
  <si>
    <t>0104744388</t>
  </si>
  <si>
    <t>Nguyễn Trọng Hiếu
(Giám đốc)</t>
  </si>
  <si>
    <t xml:space="preserve">Địa chỉ: Số 27, ngách 173/151, đường Hoàng Hoa Thám, phường Ngọc Hà, quận Ba Đình, thành phố Hà Nội, Việt Nam
Tel: 0878088000
Fax: 
Email: </t>
  </si>
  <si>
    <t>0315749667</t>
  </si>
  <si>
    <t>Đỗ Văn Thọ
(Giám đốc)</t>
  </si>
  <si>
    <t xml:space="preserve">Địa chỉ: Số C2/27G đường Phạm Hùng, ấp 4 xã Bình Hưng, huyện Bình Chánh, Thành phố Hồ Chí Minh, Việt Nam
Tel: 0938460869
Fax: 
Email: </t>
  </si>
  <si>
    <t>1702225581</t>
  </si>
  <si>
    <t>Hoàng Thị Thu Trang
(Chủ tịch Công ty)</t>
  </si>
  <si>
    <t>Địa chỉ: Số 10 Lý Thường Kiệt, phường Dương Đông, Thành phố Phú Quốc, tỉnh Kiên Giang, Việt Nam
Tel: 0913287644
Fax: 
Email: ctytmnguyenminh@gmail.com</t>
  </si>
  <si>
    <t>0202146788</t>
  </si>
  <si>
    <t>Dương Văn Minh
(Giám đốc)</t>
  </si>
  <si>
    <t xml:space="preserve">Địa chỉ: số nhà 71, ngõ 5 đường Mạc Quyết, phường Anh Dũng, Quận Dương Kinh, Thành phố Hải Phòng, Việt Nam
Tel: 0936589136
Fax: 
Email: </t>
  </si>
  <si>
    <t>0100150577</t>
  </si>
  <si>
    <t>Lê Mạnh Cường
(Tổng Giám đốc)</t>
  </si>
  <si>
    <t>Địa chỉ: Lầu 5, Tòa nhà Petro Việt Nam, số 1-5 Lê Duẩn, phường Bến Nghé, Thành phố Hồ Chí Minh, Việt Nam
Tel: 842839102828
Fax: 
Email: ptsc@ptsc.com.vn</t>
  </si>
  <si>
    <t>0601177160</t>
  </si>
  <si>
    <t>Cù Xuân Tuấn
(Giám đốc)</t>
  </si>
  <si>
    <t xml:space="preserve">Địa chỉ: Thôn Ba Khu, xã Yên Phong, huyện Ý Yên, tỉnh Nam Định, Việt Nam
Tel: 0926191010
Fax: 
Email: </t>
  </si>
  <si>
    <t>Địa chỉ: số 27/18/686 Bạch Đằng, quận Hai Bà Trưng, Thành phố Hà Nội, Việt Nam
Tel: 02433899988
Fax: 
Email: info@gslasen.com</t>
  </si>
  <si>
    <t>0108613918</t>
  </si>
  <si>
    <t>Phạm Thị Xuyên
(Giám đốc)</t>
  </si>
  <si>
    <t>Địa chỉ: số 3 Xóm Trại, thôn Đông Trù, xã Đông Hội, huyện Đông Anh, Thành phố Hà Nội, Việt Nam
Tel: 0918173726
Fax: 
Email: xaydungtienloc@gmail.com</t>
  </si>
  <si>
    <t>0106025910</t>
  </si>
  <si>
    <t xml:space="preserve">Địa chỉ: NR ông Trần Văn Khải, khu phố Tiêu Sơn, phường Tương Giang, Thành phố Từ Sơn, tỉnh Bắc Ninh, Việt Nam
Tel: 0968685768
Fax: 
Email: </t>
  </si>
  <si>
    <t>3702524948</t>
  </si>
  <si>
    <t>Đặng Văn Tiên
(Giám đốc)</t>
  </si>
  <si>
    <t>Địa chỉ: Số 1064, Đại lộ Bình Dương, phường Định Hòa, Thành phố Thủ Dầu 1, tỉnh Bình Dương, Việt Nam
Tel: 0918371771
Fax: 
Email: vantientoday@gmail.com</t>
  </si>
  <si>
    <t>0107389491</t>
  </si>
  <si>
    <t>Đàm Văn Cường
(Giám đốc)</t>
  </si>
  <si>
    <t xml:space="preserve">Địa chỉ: Tầng 8 tòa nhà 102 Khuất Duy Tiến, phường Nhân Chính, quận Thanh Xuân, thành phố Hà Nội, Việt Nam
Tel: 02435542573
Fax: 
Email: </t>
  </si>
  <si>
    <t xml:space="preserve">Địa chỉ: Số 4 ngách 61, ngõ 148 đường Ngọc Hồi, thị trấn Văn Điển, huyện Thanh Trì, thành phố Hà Nội, Việt Nam
Tel: 0988970911
Fax: 
Email: </t>
  </si>
  <si>
    <t>Địa chỉ: số 203, ngõ 6 đường Trung Kính, phường Trung Hòa, quận Cầu Giấy, thành phố Hà Nội, Việt Nam
Tel: 02462822570
Fax: 
Email: shd.hanoi@gmail.com</t>
  </si>
  <si>
    <t>0107650473</t>
  </si>
  <si>
    <t>Lê Thị Khánh Vân
(Chủ tịch HĐQT kiêm Giám đốc)</t>
  </si>
  <si>
    <t xml:space="preserve">Địa chỉ: số nhà 101-A9, tổ 46, thị trấn Đông Anh, huyện Đông Anh, thành phố Hà Nội, Việt Nam
Tel: 0977087708
Fax: 
Email: </t>
  </si>
  <si>
    <t>0107657020</t>
  </si>
  <si>
    <t>Đào Đức Thắng
(Giám đốc)</t>
  </si>
  <si>
    <t xml:space="preserve">Địa chỉ: số B5/251, phố Đội Cấn, phường Liễu Giai, quận Ba Đình, Thành phố Hà Nội, Việt Nam
Tel: 
Fax: 
Email: </t>
  </si>
  <si>
    <t xml:space="preserve">Địa chỉ: Thôn 3, xã Vạn Phúc, huyện Thanh Trì, Thành phố Hà Nội, Việt Nam
Tel: 0972987295
Fax: 
Email: </t>
  </si>
  <si>
    <t>Nguyễn Trọng Hiếu
(Tổng Giám đốc)</t>
  </si>
  <si>
    <t xml:space="preserve">Địa chỉ: 83/53 Phạm Văn Bạch, phường 15, quận Tân Bình, Thành phố Hồ Chí Minh, Việt Nam
Tel: 0907468636
Fax: 
Email: </t>
  </si>
  <si>
    <t>0314689077</t>
  </si>
  <si>
    <t xml:space="preserve">Địa chỉ: 2849/1B đường Vườn Lài, phường An Phú Đông, quận 12, Thành phố HCM, Việt Nam
Tel: 0280371980777
Fax: 
Email: </t>
  </si>
  <si>
    <t>0106131732</t>
  </si>
  <si>
    <t>Ngô Hồng Cẩm
(Giám đốc)</t>
  </si>
  <si>
    <t xml:space="preserve">Địa chỉ: số 34B Linh Lang, phường Cống Vị, quận Ba Đình, Thành phố Hà Nội, Việt Nam
Tel: 02462861682
Fax: 
Email: </t>
  </si>
  <si>
    <t xml:space="preserve">Địa chỉ: 10D ngõ 77 phố Bùi Xương Trạch, phường Khương Đình, quận Thanh Xuân, Thành phố Hà Nội, Việt Nam
Tel: 0945623999
Fax: 
Email: </t>
  </si>
  <si>
    <t>0103764790</t>
  </si>
  <si>
    <t>Cao Tiến Lợi
(Giám đốc)</t>
  </si>
  <si>
    <t>Địa chỉ: số 72 ngõ 151B phố Thái Hà, phường Láng Hạ, quận Đống Đa, Thành phố Hà Nội, Việt Nam
Tel: 0919036262
Fax: 
Email: acticjsc@gmail.com</t>
  </si>
  <si>
    <t>0305615304</t>
  </si>
  <si>
    <t>Nguyễn Thành Hưng
(Chủ tịch HĐTV)</t>
  </si>
  <si>
    <t xml:space="preserve">Địa chỉ: 256 Phan Xích Long, phường 02, quận Phú Nhuận, Thành phố Hồ Chí Minh, Việt Nam
Tel: 0946855648
Fax: 
Email: </t>
  </si>
  <si>
    <t>0402026142</t>
  </si>
  <si>
    <t>Nguyễn Hữu Phước
(Tổng Giám đốc)</t>
  </si>
  <si>
    <t>Địa chỉ: 640A Trưng Nữ Vương, phường Hòa Thuận Tây, quận Hải Châu, Thành phố Đà Nẵng, Việt Nam
Tel: 02363672678
Fax: 
Email: info@hungphuocvn.com</t>
  </si>
  <si>
    <t>0313590526</t>
  </si>
  <si>
    <t>Võ Thị Thanh Thúy
(Chủ tịch HĐTV)</t>
  </si>
  <si>
    <t xml:space="preserve">Địa chỉ: 75 Phạm Đôn Lễ, phường Thạnh Mỹ Lợi, Thành phố Thủ Đức, Thành phố Hồ Chí Minh, Việt Nam
Tel: 0916049604
Fax: 
Email: </t>
  </si>
  <si>
    <t>2400621799</t>
  </si>
  <si>
    <t>Phạm Văn Trung
(Giám đốc)</t>
  </si>
  <si>
    <t>Địa chỉ: Tổ dân phố Đức Thịnh, Thị Trấn Thắng, huyện Hiệp Hòa, tỉnh Bắc Giang, Việt Nam
Tel: 0392000779
Fax: 
Email: xdtrungviet@gmail.com</t>
  </si>
  <si>
    <t>0109572365</t>
  </si>
  <si>
    <t>Trương Hùng Cường
(Tổng Giám đốc)</t>
  </si>
  <si>
    <t xml:space="preserve">Địa chỉ: Tầng 2, tòa nhà Thanh Xuân Complex, số 6 Lê Văn Thiêm, phường Thanh Xuân Trung, Quận Thanh Xuân, Thành phố Hà Nội, Việt Nam
Tel: 0819009396
Fax: 
Email: </t>
  </si>
  <si>
    <t>0108331624</t>
  </si>
  <si>
    <t>Địa chỉ: Số 1, tổ B, Làng Thành Công, phường Thành Công, quận Ba Đình, thành phố Hà Nội, Việt Nam
Tel: 0986182923
Fax: 
Email: lecuong217sg@gmail.com</t>
  </si>
  <si>
    <t>0314949342</t>
  </si>
  <si>
    <t>Mai Thái Hiếu
(Giám đốc)</t>
  </si>
  <si>
    <t xml:space="preserve">Địa chỉ: 11 Nguyễn Công Hoan, phường 3, quận Bình Thạnh, Thành phố Hồ Chí Minh, Việt Nam
Tel: 0935999504
Fax: 
Email: </t>
  </si>
  <si>
    <t>0312115824</t>
  </si>
  <si>
    <t>Huỳnh Xuân Phát
(Giám đốc)</t>
  </si>
  <si>
    <t>Địa chỉ: 672A29 Phan Văn Trị, phường 10, quận Gò Vấp, Thành phố Hồ Chí Minh, Việt Nam
Tel: 02854673579
Fax: 
Email: daiquangtvtk.hcm@gmail.com</t>
  </si>
  <si>
    <t>0100108286</t>
  </si>
  <si>
    <t>Đặng Hoài Sơn
(Tổng Giám đốc)</t>
  </si>
  <si>
    <t>Địa chỉ: Sân bay Gia Lâm, phường Bồ Đề, quận Long Biên, thành phố Hà Nội, Việt Nam
Tel: 02438271984
Fax: 
Email: contact@aec.vn</t>
  </si>
  <si>
    <t xml:space="preserve">Địa chỉ: Xóm Thượng, thôn Giang Làng, xã Đồng Tiến, huyện Ứng Hòa, thành phố Hà Nội, Việt Nam
Tel: 0987838297
Fax: 
Email: </t>
  </si>
  <si>
    <t>5901172116</t>
  </si>
  <si>
    <t>Đỗ Phi Hùng
(Giám đốc)</t>
  </si>
  <si>
    <t>Địa chỉ: 169 Hoàng Quốc Việt, phường Hoa Lư, Thành phố Pleiku, tỉnh Gia Lai, Việt Nam
Tel: 0935111182
Fax: 
Email: dongtamrbdgialai@gmail.com</t>
  </si>
  <si>
    <t>0107975961</t>
  </si>
  <si>
    <t>Lê Thị Minh Hà
(Giám đốc)</t>
  </si>
  <si>
    <t xml:space="preserve">Địa chỉ: Số 25a ngõ 42 phố Trương Công Giai, tổ 21, phường Dịch Vọng, quận Cầu Giấy, thành phố Hà Nội, Việt Nam
Tel: 0916669258
Fax: 
Email: </t>
  </si>
  <si>
    <t>0314029874</t>
  </si>
  <si>
    <t>Lê Ngô Thành Nhân
(Giám đốc)</t>
  </si>
  <si>
    <t xml:space="preserve">Địa chỉ: 303B Phạm Thế Hiển, phường 4, quận 8, thành phố Hồ Chí Minh, Việt Nam 
Tel: 0903132919
Fax: 
Email: </t>
  </si>
  <si>
    <t>2301057109</t>
  </si>
  <si>
    <t>Dương Đình Huệ
(Giám đốc)</t>
  </si>
  <si>
    <t>Địa chỉ: Khu phố Hưng Phúc, phường Tương Giang, thành phố Từ Sơn, tỉnh Bắc Ninh, Việt Nam 
Tel: 0983 308 510
Fax: 
Email: congtyxdkd.kinhbac@gmail.com</t>
  </si>
  <si>
    <t>0104242532</t>
  </si>
  <si>
    <t>Nguyễn Anh Tấn
(Tổng Giám đốc)</t>
  </si>
  <si>
    <t>Địa chỉ: Số 26, ngách 201, ngõ 179, phố Vĩnh Hưng, phường Vĩnh Hưng, quận Hoàng Mai, thành phố Hà Nội, Việt Nam
Tel: 02462596969
Fax: 
Email: info@toanduc.net</t>
  </si>
  <si>
    <t>0105497533</t>
  </si>
  <si>
    <t xml:space="preserve">Địa chỉ: Tầng 5 số 142 phố Trung Kính, phường Yên Hòa, quận Cầu Giấy, thành phố Hà Nội, Việt Nam
Tel: 0983823286
Fax: 
Email: </t>
  </si>
  <si>
    <t>Công ty Cổ phần đầu tư xây dựng NHT Việt Nam</t>
  </si>
  <si>
    <t>0108447107</t>
  </si>
  <si>
    <t>Vũ Văn Bài
(Giám đốc)</t>
  </si>
  <si>
    <t xml:space="preserve">Địa chỉ: số 330, ngõ 192 Lê Trọng Tấn, phường Định Công, quận Hoàng Mai, Thành phố Hà Nội, Việt Nam
Tel: 0913878681
Fax: 
Email: </t>
  </si>
  <si>
    <t>Công ty TNHH M.A.P Việt Nam</t>
  </si>
  <si>
    <t>0108145995</t>
  </si>
  <si>
    <t>Địa chỉ: Tầng 4, khu văn phòng dịch vụ tòa nhà Constrexim số 8, km 8 đường Nguyễn Trãi, C7, phường Thanh Xuân Bắc, quận Thanh Xuân, Thành phố Hà Nội, Việt Nam
Tel: 0903421591
Fax: 
Email: mapdesign.arc@gmail.com</t>
  </si>
  <si>
    <t>Công ty Cổ phần đầu tư xây dựng và thương mại Tiến Linh</t>
  </si>
  <si>
    <t>2700876068</t>
  </si>
  <si>
    <t>Phạm Văn Bảy
(Chủ tịch HĐQT kiêm Tổng Giám đốc)</t>
  </si>
  <si>
    <t>Địa chỉ: số nhà 29, ngõ 40, đường Lê Thái Tổ, phố Tân Thịnh, phường Tân Thành, Thành phố Ninh Bình, tỉnh Ninh Bình, Việt Nam
Tel: 0918712777
Fax: 
Email: dautuxaydungtienlinh@gmail.com</t>
  </si>
  <si>
    <t>Công ty Cổ phần PERSO</t>
  </si>
  <si>
    <t>0104907794</t>
  </si>
  <si>
    <t>Nguyễn Hữu Quyết
(Giám đốc)</t>
  </si>
  <si>
    <t xml:space="preserve">Địa chỉ: Số 1, ngõ 389, đường Trương Định, phường Tương Mai, quận Hoàng Mai, Thành phố Hà Nội, Việt Nam
Tel: 02466840620
Fax: 
Email: </t>
  </si>
  <si>
    <t>Công ty TNHH Trường Thành Cao Bằng</t>
  </si>
  <si>
    <t>4800864398</t>
  </si>
  <si>
    <t>Trần Tiến Đạt
(Giám đốc)</t>
  </si>
  <si>
    <t>Địa chỉ: Tổ 8, phường Ngọc Xuân, Thành phố Cao Bằng, tỉnh Cao Bằng, Việt Nam
Tel: 02063882999
Fax: 
Email: truongthanhcb@gmail.com</t>
  </si>
  <si>
    <t>Công ty Cổ phần công nghiệp YAM</t>
  </si>
  <si>
    <t>0107070803</t>
  </si>
  <si>
    <t>Bùi Đức Bách
(Chủ tịch HĐQT)</t>
  </si>
  <si>
    <t xml:space="preserve">Địa chỉ: Liền kề 14-lô 16 KĐT Mậu Lương, phường Kiến Hưng, quận Hà Đông, Thành phố Hà Nội, Việt Nam
Tel: 0989559122
Fax: 
Email: </t>
  </si>
  <si>
    <t>Công ty Cổ phần kết cấu thép xây dựng Hà Nội</t>
  </si>
  <si>
    <t>0102606858</t>
  </si>
  <si>
    <t>Nguyễn Quốc Vượng
(Chủ tịch HĐQT)</t>
  </si>
  <si>
    <t>Địa chỉ: số nhà 8A, ngõ 97 phố Chính Kinh, phường Nhân Chính, quận Thanh Xuân, Thành phố Hà Nội, Việt Nam
Tel: 02462818668
Fax: 
Email: vsvhanoi@gmail.com</t>
  </si>
  <si>
    <t>Công ty Cổ phần chuyển giao công nghệ MEDDA</t>
  </si>
  <si>
    <t>0109451924</t>
  </si>
  <si>
    <t>Nguyễn Huy Hưng
(Giám đốc)</t>
  </si>
  <si>
    <t xml:space="preserve">Địa chỉ: Thôn Tri Thủy, xã Tri Thủy, huyện Phú Xuyên, Thành phố Hà Nội, Việt Nam
Tel: 
Fax: 
Email: </t>
  </si>
  <si>
    <t>Công ty TNHH xây dựng Nhà Tôi</t>
  </si>
  <si>
    <t>0309094596</t>
  </si>
  <si>
    <t>Nguyễn Trung Thiện
(Giám đốc)</t>
  </si>
  <si>
    <t>Địa chỉ: 27/7 đường số 4, phường Linh Tây, quận Thủ Đức, Thành phố Hồ Chí Minh, Việt Nam
Tel: 0909699129
Fax: 
Email: nhatoidesigns@gmail.com</t>
  </si>
  <si>
    <t>Công ty TNHH tư vấn đầu tư xây dựng và công nghệ VINPROJECT</t>
  </si>
  <si>
    <t>0313179669</t>
  </si>
  <si>
    <t>Nguyễn Tấn Huy
(Giám đốc)</t>
  </si>
  <si>
    <t>Địa chỉ: 9/8A Đường số 17, khu phố 3, phường Hiệp Bình Chánh, Thành phố Thủ Đức, Thành phố Hồ Chí Minh, Việt Nam
Tel: 0935714760
Fax: 
Email: vinproject.info@gmail.com</t>
  </si>
  <si>
    <t xml:space="preserve">Địa chỉ: số 05 Trần Đại Nghĩa, phường Bách Khoa, quận Hai Bà Trưng, Thành phố Hà Nội, Việt Nam
Tel: 02422104932
Fax: 
Email: </t>
  </si>
  <si>
    <t>Công ty Cổ phần đầu tư xây dựng và thương mại HADO Việt Nam</t>
  </si>
  <si>
    <t>0105812739</t>
  </si>
  <si>
    <t>Trần Trịnh Tú
(Giám đốc)</t>
  </si>
  <si>
    <t xml:space="preserve">Địa chỉ: Thôn Nghĩa Lại, xã Uy Nỗ, huyện Đông Anh, Thành phố Hà Nội, Việt Nam
Tel: 
Fax: 
Email: </t>
  </si>
  <si>
    <t>Công ty TNHH Xây lắp 10</t>
  </si>
  <si>
    <t>1001247957</t>
  </si>
  <si>
    <t>Lê Trung Hiếu
(Giám đốc)</t>
  </si>
  <si>
    <t xml:space="preserve">Địa chỉ: Thôn Lê Xá, xã Quỳnh Hải, huyện Quỳnh Phụ, tỉnh Thái Bình, Việt Nam
Tel: 0962260789
Fax: 
Email: </t>
  </si>
  <si>
    <t>Công ty TNHH tư vấn xây dựng Nam Mỹ Đức</t>
  </si>
  <si>
    <t>0109980815</t>
  </si>
  <si>
    <t>Nguyễn Công Nhân
(Giám đốc)</t>
  </si>
  <si>
    <t>Địa chỉ: Đội 6, thôn Đông Bình, xã Hùng Tiến, huyện Mỹ Đức, thành phố Hà Nội, Việt Nam
Tel: 0948007168
Fax: 
Email: nguyendanhnhanmd@gmail.com</t>
  </si>
  <si>
    <t>Công ty TNHH R&amp;D Phú Thăng</t>
  </si>
  <si>
    <t>2301033972</t>
  </si>
  <si>
    <t>Nguyễn Doãn Bắc
(Giám đốc)</t>
  </si>
  <si>
    <t xml:space="preserve">Địa chỉ: Số nhà 17 Nguyễn Đăng, phường Suối Hoa, Thành phố Bắc Ninh, Việt Nam
Tel: 0982851091
Fax: 
Email: </t>
  </si>
  <si>
    <t>Công ty TNHH Kiến trúc và xây dựng Nghi Sơn TH</t>
  </si>
  <si>
    <t>2803010697</t>
  </si>
  <si>
    <t>Nguyễn Thị Mai Phương
(Giám đốc)</t>
  </si>
  <si>
    <t xml:space="preserve">Địa chỉ: Thôn Thượng Nam, xã Hải Nhân, thị xã Nghi Sơn, tỉnh Thanh Hóa, Việt Nam
Tel: 0971391696
Fax: 
Email: </t>
  </si>
  <si>
    <t>Công ty TNHH Thương mại Đại Thuận</t>
  </si>
  <si>
    <t>0201635722</t>
  </si>
  <si>
    <t>Yang Yuehai
(Tổng Giám đốc)</t>
  </si>
  <si>
    <t xml:space="preserve">Địa chỉ: Căn Paris 08-12A, Vinhome Imperia, đường Bạch Đằng, phường Thượng Lý, Quận Hồng Bàng, Thành phố Hải Phòng, Việt Nam
Tel: 02253972666
Fax: 
Email: </t>
  </si>
  <si>
    <t>Công ty TNHH I-BIOMED Việt Nam</t>
  </si>
  <si>
    <t>0108118624</t>
  </si>
  <si>
    <t>Đỗ Thị Thu Hiền
(Giám đốc)</t>
  </si>
  <si>
    <t>Địa chỉ: Số 1 ngõ 319 Vĩnh Hưng, phường Thanh Trì, quận Hoàng Mai, thành phố Hà Nội, Việt Nam
Tel: 0866902989
Fax: 
Email: ibiomed.vietnam@gmail.com</t>
  </si>
  <si>
    <t>Công ty Cổ phần đầu tư xây dựng và thương mại Bình Minh</t>
  </si>
  <si>
    <t>0600722783</t>
  </si>
  <si>
    <t>Vũ Thế Tuấn
(Giám đốc)</t>
  </si>
  <si>
    <t xml:space="preserve">Địa chỉ: Số 39/195 Trần Nhật Duật, phường Vị Xuyên, Thành phố Nam Định, Tỉnh Nam Định, Việt Nam
Tel: 03503636077
Fax: 
Email: </t>
  </si>
  <si>
    <t>Công ty TNHH đầu tư xây dựng Minh Chiến</t>
  </si>
  <si>
    <t>2400921048</t>
  </si>
  <si>
    <t>Nguyễn Văn Mạnh
(Giám đốc)</t>
  </si>
  <si>
    <t xml:space="preserve">Địa chỉ: Thôn Hạ, xã Thượng Lan, huyện Việt Yên, tỉnh Bắc Giang, Việt Nam
Tel: 0979352669
Fax: 
Email: </t>
  </si>
  <si>
    <t>Công ty Cổ phần đầu tư và xây dựng NEWTECH Việt Nam</t>
  </si>
  <si>
    <t>0105834482</t>
  </si>
  <si>
    <t>Nguyễn Trọng Bằng
(Tổng Giám đốc)</t>
  </si>
  <si>
    <t>Địa chỉ: Số 261, HTT4 - La Casta, khu đô thị Văn Phú, phường Phú La, quận Hà Đông, thành phố Hà Nội, Việt Nam
Tel: 02436522646
Fax: 
Email: newtech.vn2012@gmail.com</t>
  </si>
  <si>
    <t>Công ty Cổ phần xây dựng Homelife Việt</t>
  </si>
  <si>
    <t>0106454028</t>
  </si>
  <si>
    <t>Trần Đình Chất
(Giám đốc)</t>
  </si>
  <si>
    <t xml:space="preserve">Địa chỉ: Thôn Tương Chúc, xã Ngũ Hiệp, huyện Thanh Trì, Thành phố Hà Nội, Việt Nam
Tel: 02462928816
Fax: 
Email: </t>
  </si>
  <si>
    <t>Công ty Cổ phần dịch vụ truyền thông và công nghệ thông tin Hà Nội</t>
  </si>
  <si>
    <t>0101953665</t>
  </si>
  <si>
    <t>Nguyễn Hữu Toàn
(Giám đốc)</t>
  </si>
  <si>
    <t xml:space="preserve">Địa chỉ: 262 đường Nguyễn Tam Trinh, phường Yên Sở, quận Hoàng Mai, Thành phố Hà Nội, Việt Nam
Tel: 0934680897
Fax: 
Email: </t>
  </si>
  <si>
    <t>Công ty TNHH An + Design And Build</t>
  </si>
  <si>
    <t>5901171521</t>
  </si>
  <si>
    <t>Phạm Khánh Thuần
(Giám đốc)</t>
  </si>
  <si>
    <t xml:space="preserve">Địa chỉ: 71/3 Trần Đại Nghĩa, phường Yên Thế, Thành phố Pleiku, Tỉnh Gia Lai, Việt Nam
Tel: 0365124591
Fax: 
Email: </t>
  </si>
  <si>
    <t>Công ty Cổ phần thiết bị công nghiệp TKN</t>
  </si>
  <si>
    <t>2301198325</t>
  </si>
  <si>
    <t>Trần Văn Thanh
(Giám đốc)</t>
  </si>
  <si>
    <t xml:space="preserve">Địa chỉ: Tổ 2, thôn Núi Đông, xã Hoàn Sơn, huyện Tiên Du, tỉnh Bắc Ninh, Việt Nam 
Tel: 0937647408
Fax: 
Email: </t>
  </si>
  <si>
    <t xml:space="preserve">Công ty TNHH Combo Home Việt Nam </t>
  </si>
  <si>
    <t>0109023830</t>
  </si>
  <si>
    <t>Đoàn Tiến Mạnh
(Giám đốc)</t>
  </si>
  <si>
    <t xml:space="preserve">Địa chỉ: Nhà số 4/50 ngõ 1194 đường Láng, phường Láng Thượng, quận Đống Đa, Thành phố Hà Nội, Việt Nam 
Tel: 0904499137
Fax: 
Email: </t>
  </si>
  <si>
    <t>Công ty Trách nhiệm hữu hạn Thanh Xuân Kon Tum</t>
  </si>
  <si>
    <t>6101288836</t>
  </si>
  <si>
    <t>Phạm Ngọc Điệp
(Chủ tịch Công ty kiêm Giám đốc)</t>
  </si>
  <si>
    <t>Địa chỉ: số 12, đường Hồ Văn Huê, tổ 1, phường Ngô Mây, Thành phố Kon Tum, Tỉnh Kon Tum, Việt Nam
Tel: 0935345439
Fax: 
Email: datquang92@gmail.com</t>
  </si>
  <si>
    <t>Công ty Cổ phần Phát triển Phú Gia</t>
  </si>
  <si>
    <t>0101852096</t>
  </si>
  <si>
    <t>Nguyễn Xuân Cương
(Chủ tịch HĐQT kiêm Giám đốc)</t>
  </si>
  <si>
    <t>Địa chỉ: tầng 2, khu thương mại dịch vụ Trung Văn 2, phố Cương Kiên, phường Trung Văn, quận Nam Từ Liêm, Thành phố Hà Nội, Việt Nam
Tel: 02462872669
Fax: 
Email: phugiacuong@gmail.com</t>
  </si>
  <si>
    <t>Công ty TNHH Bảo vệ môi trường Trung Hoa Kiến Vũ (Việt Nam)</t>
  </si>
  <si>
    <t>0106342388</t>
  </si>
  <si>
    <t>XIE YANG
(Tổng Giám đốc)</t>
  </si>
  <si>
    <t xml:space="preserve">Địa chỉ: Tầng 25, tòa nhà Vinaconex 9, lô HH2 - 2, đường Phạm Hùng, phường Mễ Trì, quận Nam Từ Liêm, Thành phố Hà Nội, Việt Nam
Tel: 0432004001
Fax: 
Email: </t>
  </si>
  <si>
    <t>Công ty TNHH Thương mại sản xuất xây dựng Minh Khánh</t>
  </si>
  <si>
    <t>0312576751</t>
  </si>
  <si>
    <t>Trần Ngọc Tân
(Giám đốc)</t>
  </si>
  <si>
    <t xml:space="preserve">Địa chỉ: 47/2/55 đường Bùi Đình Túy, phường 24, quận Bình Thạnh, Thành phố Hồ Chí Minh, Việt Nam
Tel: 0866769245
Fax: 
Email: </t>
  </si>
  <si>
    <t>Công ty Cổ phần tư vấn thiết kế quản lý và phát triển dự án HAD</t>
  </si>
  <si>
    <t>0102849917</t>
  </si>
  <si>
    <t>Trần Hữu Quang
(Chủ tịch HĐQT)</t>
  </si>
  <si>
    <t>Địa chỉ: số 37, ngõ 318 Đê La Thành, phường Ô Chợ Dừa, quận Đống Đa, thành phố Hà Nội, Việt Nam
Tel: 02463257499
Fax: 
Email: hadarchitects@gmail.com</t>
  </si>
  <si>
    <t>Công ty TNHH Cơ giới xây dựng Duy Lan</t>
  </si>
  <si>
    <t>1001150754</t>
  </si>
  <si>
    <t>Vũ Văn Duy
(Giám đốc)</t>
  </si>
  <si>
    <t xml:space="preserve">Địa chỉ: Nhà ông Duy, thôn Thu Cúc, xã Thụy Hưng, huyện Thái Thụy, tỉnh Thái Bình, Việt Nam
Tel: 0917239969
Fax: 
Email: </t>
  </si>
  <si>
    <t>Công ty Cổ phần đầu tư SOLEIL Việt Nam</t>
  </si>
  <si>
    <t>0109138380</t>
  </si>
  <si>
    <t>Vũ Văn Vỹ
(Tổng Giám đốc)</t>
  </si>
  <si>
    <t>Địa chỉ: Số nhà 2H, ngõ 1/69 phố Bùi Xương Trạch, phường Khương Đình, quận Thanh Xuân, thành phố Hà Nội, Việt Nam
Tel: 0969311083
Fax: 
Email: soleivietnam.jsc@gmail.com</t>
  </si>
  <si>
    <t>Công ty Cổ phần UNI - BVE</t>
  </si>
  <si>
    <t>0106858704</t>
  </si>
  <si>
    <t>Lưu Quang Nghiệp
(Giám đốc)</t>
  </si>
  <si>
    <t>Địa chỉ: Số 8, ngõ 28, đường Trần Điền, phường Định Công, quận Hoàng Mai, thành phố Hà Nội, Việt Nam
Tel: 0987369680
Fax: 
Email: uni.bve2015@gmail.com</t>
  </si>
  <si>
    <t>2400458133</t>
  </si>
  <si>
    <t>Nguyễn Văn Tuyên
(Chủ tịch HĐQT kiêm Giám đốc)</t>
  </si>
  <si>
    <t xml:space="preserve">Địa chỉ: số 09, đường Nguyễn Bính, khu đô thị Bách Việt Lake Garden, phường Dĩnh Kế, Thành phố Bắc Giang, tỉnh Bắc Giang, Việt Nam
Tel: 02046596868
Fax: 
Email: </t>
  </si>
  <si>
    <t>0107467277</t>
  </si>
  <si>
    <t>Nguyễn Xuân Lộc
(Giám đốc)</t>
  </si>
  <si>
    <t>Địa chỉ: Số 9 phố Ngô Gia Tự, phường Quang Trung, quận Hà Đông, Thành phố Hà Nội, Việt Nam
Tel: 0973721142
Fax: 
Email: congtycophantcc@gmail.com</t>
  </si>
  <si>
    <t xml:space="preserve">Địa chỉ: CH21, khu biệt thự liền kề Vinaconex 7 - 136 Hồ Tùng Mậu, phường Phú Diễn, quận Bắc Từ Liêm, Thành phố Hà Nội, Việt Nam
Tel: 0914623688
Fax: 
Email: </t>
  </si>
  <si>
    <t xml:space="preserve">Địa chỉ: lô B25, ô D7, KĐTM Cầu Giấy, phường Dịch Vọng, quận Cầu Giấy, Thành phố Hà Nội, Việt Nam
Tel: 0343238588
Fax: 
Email: </t>
  </si>
  <si>
    <t>0108383284</t>
  </si>
  <si>
    <t>Đỗ Đức Toàn
(Chủ tịch HĐQT kiêm Tổng Giám đốc)</t>
  </si>
  <si>
    <t>Địa chỉ: số nhà 14, ngách 135/29 Nguyễn Văn Cừ, phường Ngọc Lâm, quận Long Biên, Thành phố Hà Nội, Việt Nam
Tel: 
Fax: 
Email: detechpaint@gmail.com</t>
  </si>
  <si>
    <t>0107550750</t>
  </si>
  <si>
    <t>Vũ Kim Phương
(Giám đốc)</t>
  </si>
  <si>
    <t xml:space="preserve">Địa chỉ: số 18 ngõ 100, đường Trần Duy Hưng, tổ 33, phường Trung Hòa, quận Cầu Giấy, Thành phố Hà Nội, Việt Nam
Tel: 0904510099
Fax: 
Email: </t>
  </si>
  <si>
    <t>0108556561</t>
  </si>
  <si>
    <t>Nguyễn Mạnh Quân
(Chủ tịch HĐQT kiêm Tổng Giám đốc)</t>
  </si>
  <si>
    <t xml:space="preserve">Địa chỉ: Số nhà 24 tổ 8c, phường Thanh Lương, quận Hai Bà Trưng, Thành phố Hà Nội, Việt Nam
Tel: 0913557739
Fax: 
Email: </t>
  </si>
  <si>
    <t>0108471614</t>
  </si>
  <si>
    <t>Đinh Thị Thu Phương
(Chủ tịch HĐQT kiêm Tổng Giám đốc)</t>
  </si>
  <si>
    <t xml:space="preserve">Địa chỉ: số 7, ngách 44/8 Bằng B, phường Hoàng Liệt, quận Hoàng Mai, Thành phố Hà Nội, Việt Nam
Tel: 0904596586
Fax: 
Email: </t>
  </si>
  <si>
    <t>0107629626</t>
  </si>
  <si>
    <t>Hoàng Văn Tam
(Giám đốc)</t>
  </si>
  <si>
    <t>Địa chỉ: L21 H01 An Phú, phân khu A, khu đô thị Dương Nội, phường Dương Nội, quận Hà Đông, thành phố Hà Nội, Việt Nam
Tel: 02466836519
Fax: 
Email: namhaianhjsc@gmail.com</t>
  </si>
  <si>
    <t>0108781172</t>
  </si>
  <si>
    <t xml:space="preserve">Địa chỉ: số 9/9 ngõ Tô Tiền, phố Khâm Thiên, phường Khâm Thiên, quận Đống Đa, thành phố Hà Nội, Việt Nam
Tel: 02435185851
Fax: 
Email: </t>
  </si>
  <si>
    <t>Địa chỉ: Thôn 2, xã Bắc Lương, huyện Thọ Xuân, Tỉnh Thanh Hóa, Việt Nam
Tel: 0984782759
Fax: 
Email: tvxdtht@gmail.com</t>
  </si>
  <si>
    <t>0102998556</t>
  </si>
  <si>
    <t>Đoàn Văn Động
(Tổng Giám đốc)</t>
  </si>
  <si>
    <t xml:space="preserve">Địa chỉ: Số 87 Yên Hòa, phường Yên Hòa, quận Cầu Giấy, thành phố Hà Nội, Việt Nam
Tel: 02432121776
Fax: 
Email: </t>
  </si>
  <si>
    <t>2400824044</t>
  </si>
  <si>
    <t>Vũ Thị Duyên
(Giám đốc)</t>
  </si>
  <si>
    <t xml:space="preserve">Địa chỉ: Số 586 đường Lê Lợi, phường Hoàng Văn Thụ, Thành phố Bắc Giang, tỉnh Bắc Giang, Việt Nam
Tel: 0986626244
Fax: 
Email: </t>
  </si>
  <si>
    <t>0102071874-003</t>
  </si>
  <si>
    <t>Đỗ Văn Đệ
(Viện Trưởng)</t>
  </si>
  <si>
    <t xml:space="preserve">Địa chỉ: Phòng 703, tầng 7 nhà thí nghiệm  - Đại học Xây dựng, số 55, đường Giải phóng, phường Đồng Tâm, quận Hai Bà Trưng, Thành phố Hà Nội, Việt Nam
Tel: 048691459
Fax: 
Email: </t>
  </si>
  <si>
    <t>1101788491</t>
  </si>
  <si>
    <t>Trần Như Thái
(Giám đốc)</t>
  </si>
  <si>
    <t xml:space="preserve">Địa chỉ: Ấp Voi Lá, xã Long Hiệp, huyện Bến Lức, tỉnh Long An, Việt Nam
Tel: 
Fax: 
Email: </t>
  </si>
  <si>
    <t>Địa chỉ: Số nhà 44, đường Lê Thánh Tông, phường Đông Vệ, Thành phố Thanh Hóa, tỉnh Thanh Hóa, Việt Nam
Tel: 0373950223
Fax: 0373950223
Email: vmc.thanhhoa@gmail.com</t>
  </si>
  <si>
    <t>0107917800</t>
  </si>
  <si>
    <t>Đỗ Ngọc Tuấn
(Tổng Giám đốc)</t>
  </si>
  <si>
    <t>Địa chỉ: Số 2D, ngõ 656 đường Hoàng Hoa Thám, phường Bưởi, quận Tây Hồ, thành phố Hà Nội, Việt Nam
Tel: 0912908384
Fax: 
Email: tuando@iconsvietnam.com.vn</t>
  </si>
  <si>
    <t>0106966033</t>
  </si>
  <si>
    <t>Tiêu Văn Hồng
(Tổng Giám đốc)</t>
  </si>
  <si>
    <t xml:space="preserve">Địa chỉ: Tầng 6, tòa tháp Ngôi sao - Star tower, phố Dương Đình Nghệ, phường Yên Hòa, quận Cầu Giấy, Thành phố Hà Nội, Việt Nam
Tel: 0912989669
Fax: 
Email: </t>
  </si>
  <si>
    <t>358/QĐ-BXD</t>
  </si>
  <si>
    <t>Nguyễn Văn Phú
(Viện trưởng)</t>
  </si>
  <si>
    <t>Địa chỉ: Km10- Nguyễn Trãi, phường Văn Quán, quận Hà Đông, Thành phố Hà Nội, Việt Nam
Tel: 02438543566
Fax: 
Email: vienktnd1998@gmail.com.vn</t>
  </si>
  <si>
    <t>0108270410</t>
  </si>
  <si>
    <t>Nguyễn Đăng Vinh
(Chủ tịch HĐQT)</t>
  </si>
  <si>
    <t xml:space="preserve">Địa chỉ: Tầng 14, tòa nhà văn phòng Nam Cường, đường Tố Hữu, phường La Khê, quận Hà Đông, Thành phố Hà Nội, Việt Nam
Tel: 02432011046
Fax: 
Email: </t>
  </si>
  <si>
    <t>0107722470</t>
  </si>
  <si>
    <t>Phạm Ngọc Thanh
(Giám đốc)</t>
  </si>
  <si>
    <t>Địa chỉ: Số 104, đường Chùa Võ, phường Dương Nội, quận Hà Đông, Thành phố Hà Nội, Việt Nam
Tel: 0979627066
Fax: 
Email: pnthanh.xd@gmail.com</t>
  </si>
  <si>
    <t>0104171881</t>
  </si>
  <si>
    <t>Trịnh Thị Ngọc Hà
(Giám đốc)</t>
  </si>
  <si>
    <t>Địa chỉ: Số 17, ngách 2/1, ngõ 22, Phạm Thận Duật, phường Mai Dịch, quận Cầu Giấy, Thành phố Hà Nội, Việt Nam
Tel: 02466663006
Fax:  
Email: quyhoachdothigreenbay@gmail.com</t>
  </si>
  <si>
    <t>0102284745</t>
  </si>
  <si>
    <t>Trịnh Ngọc Uyển
(Giám đốc)</t>
  </si>
  <si>
    <t xml:space="preserve">Địa chỉ: số 40, ngõ 158, phố Ngọc Hà, phường Ngọc Hà, quận Ba Đình, Thành phố Hà Nội, Việt Nam
Tel: 02462875369
Fax: 
Email: </t>
  </si>
  <si>
    <t>0106300187</t>
  </si>
  <si>
    <t>Ngô Hữu Tiệp
(Chủ tịch HĐQT)</t>
  </si>
  <si>
    <t xml:space="preserve">Địa chỉ: Tầng 4, tòa nhà N01-T5 khu đoàn ngoại giao, phường Xuân Tảo, quận Bắc Từ Liêm, Thành phố Hà Nội, Việt Nam
Tel: 02432474682
Fax: 
Email: </t>
  </si>
  <si>
    <t>5701434607</t>
  </si>
  <si>
    <t>Vũ Anh Hào
(Giám đốc)</t>
  </si>
  <si>
    <t>Địa chỉ: Số 57, tổ 1, khu 6B, phường Hồng Hải, Thành phố Hạ Long, Tỉnh Quảng Ninh, Việt Nam
Tel: 0915586589
Fax: 02033611657
Email: tuvanmomienbac@gmail.com</t>
  </si>
  <si>
    <t>0104843773</t>
  </si>
  <si>
    <t>Đoàn Văn Lượng
(Giám đốc)</t>
  </si>
  <si>
    <t>Địa chỉ: Số nhà 27, phố Xốm, phường Phú Lãm, quận Hà Đông, thành phố Hà Nội, Việt Nam
Tel: 0942260118
Fax: 
Email: thanglongict@yahoo.com.vn</t>
  </si>
  <si>
    <t>2300893936</t>
  </si>
  <si>
    <t>HUANG, JIANHUI
(Giám đốc)</t>
  </si>
  <si>
    <t>Địa chỉ: Số nhà 204, đường Âu Cơ, khu Yna, Phường Kinh Bắc, Thành phố Bắc Ninh, tỉnh Bắc Ninh, Việt Nam
Tel: 02223813182
Fax: 
Email: hddtyian893936@gmail.com</t>
  </si>
  <si>
    <t>4200672302</t>
  </si>
  <si>
    <t>Trần Ngọc Vân Sơn
(Giám đốc)</t>
  </si>
  <si>
    <t xml:space="preserve">Địa chỉ: 25/8 khu máy nước, phường Phước Tân, Thành phố Nha Trang, tỉnh Khánh Hòa, Việt Nam
Tel: 
Fax: 
Email: </t>
  </si>
  <si>
    <t>0102006346</t>
  </si>
  <si>
    <t>Trương Bá Quân
(Chủ tịch HĐTV)</t>
  </si>
  <si>
    <t xml:space="preserve">Địa chỉ: ngõ 161 phố Hoa Lâm, phường Việt Hưng, quận Long Biên, thành phố Hà Nội, Việt Nam
Tel: 02436522129 0915054361
Fax: 
Email: </t>
  </si>
  <si>
    <t>5800469713</t>
  </si>
  <si>
    <t>Nguyễn Quang Thành
(Giám đốc)</t>
  </si>
  <si>
    <t xml:space="preserve">Địa chỉ: số 23 đường Ký Con, phường 2, Thành phố Bảo Lộc, tỉnh Lâm Đồng, Việt Nam
Tel: 02633720017
Fax: 
Email: </t>
  </si>
  <si>
    <t>Công ty TNHH Tư vấn xây dựng Sông Hồng</t>
  </si>
  <si>
    <t>Công ty TNHH Kiến trúc và xây dựng không gian sống</t>
  </si>
  <si>
    <t>Công ty TNHH tư vấn và xây dựng Hoàn Hiển</t>
  </si>
  <si>
    <t>Công ty TNHH Xây dựng YIAN</t>
  </si>
  <si>
    <t>Công ty Cổ phần đầu tư xây dựng và kiến trúc Hưng Thịnh</t>
  </si>
  <si>
    <t>Công ty Cổ phần đầu tư xây dựng ICONS Việt Nam</t>
  </si>
  <si>
    <t>Công ty TNHH Kinh doanh và xây dựng Kim Long</t>
  </si>
  <si>
    <t>Viện kiến trúc Nhiệt đới</t>
  </si>
  <si>
    <t>Công ty Cổ phần xây dựng điện cơ Thành Công</t>
  </si>
  <si>
    <t>Công ty TNHH đầu tư Phát triển xây dựng và thương mại TASECO</t>
  </si>
  <si>
    <t>Công ty Cổ phần tư vấn xây dựng và quy hoạch đô thị</t>
  </si>
  <si>
    <t>Công ty Cổ phần tư vấn đầu tư và Phát triển năng lượng Việt Nam</t>
  </si>
  <si>
    <t>Công ty Cổ phần thiết kế và xây dựng GIZA Việt Nam</t>
  </si>
  <si>
    <t>Công ty TNHH tư vấn đầu tư và thương mại Miền Bắc</t>
  </si>
  <si>
    <t>Công ty Cổ phần đầu tư xây dựng và công nghệ Bình Minh</t>
  </si>
  <si>
    <t>Viện Cảng - Kỹ thuật Hàng hải</t>
  </si>
  <si>
    <t>Công ty TNHH kiến trúc và xây dựng Thành Đạt</t>
  </si>
  <si>
    <t>Công ty Cổ phần INNO</t>
  </si>
  <si>
    <t>Công ty Cổ phần tư vấn xây dựng và thương mại THT</t>
  </si>
  <si>
    <t>Công ty TNHH Kiến trúc Hàn Việt</t>
  </si>
  <si>
    <t>Công ty Cổ phần xây dựng Nam Hải Anh</t>
  </si>
  <si>
    <t>Công ty Cổ phần tư vấn xây dựng, thương mại và đầu tư Toàn Cầu</t>
  </si>
  <si>
    <t>Công ty Cổ phần đầu tư xây dựng thương mại Hoàng Giang</t>
  </si>
  <si>
    <t>Công ty Cổ phần xây dựng và thương mại DETECH Việt Nam</t>
  </si>
  <si>
    <t>Công ty TNHH MVW Design Workshop</t>
  </si>
  <si>
    <t>Công ty TNHH Xây dựng và công nghệ Sao Việt</t>
  </si>
  <si>
    <t>Công ty CP Xây dựng số 10</t>
  </si>
  <si>
    <t>Công ty Cổ phần Xây dựng và đầu tư Hoàng Minh</t>
  </si>
  <si>
    <t>Công ty Cổ phần thương mại và xây dựng Tràng An</t>
  </si>
  <si>
    <t>Công ty TNHH xây dựng và kiểm định công trình Kinh Bắc</t>
  </si>
  <si>
    <t>Công ty TNHH tư vấn thương mại xây dựng An Giang</t>
  </si>
  <si>
    <t>Công ty cổ phần tư vấn và kỹ thuật hạ tầng Giao thông</t>
  </si>
  <si>
    <t>Công ty Cổ phần đồng tâm RBD Gia Lai</t>
  </si>
  <si>
    <t>Công ty Cổ phần thương mại đầu tư tư vấn xây dựng Đại Quang</t>
  </si>
  <si>
    <t>Công ty Cổ phần xây dựng và thương mại HTC Hà Nội</t>
  </si>
  <si>
    <t>Công ty TNHH March Design</t>
  </si>
  <si>
    <t>Công ty Cổ phần tư vấn xây dựng và dịch vụ hàng không</t>
  </si>
  <si>
    <t>Công ty Cổ phần tập đoàn HOMELIDAY</t>
  </si>
  <si>
    <t>Công ty Cổ phần Đầu tư xây dựng NEGEN</t>
  </si>
  <si>
    <t>Công ty TNHH Một thành viên Phát triển xây dựng Trung Việt</t>
  </si>
  <si>
    <t>Công ty Cổ phần Hùng Phước E&amp;C</t>
  </si>
  <si>
    <t>Công ty TNHH Xây dựng Thương mại dịch vụ Thành An</t>
  </si>
  <si>
    <t>Công ty Cổ phần ACTIC</t>
  </si>
  <si>
    <t>Công ty Cổ phần Đầu tư ENTECH</t>
  </si>
  <si>
    <t>Công ty TNHH Môi trường Vinaxanh</t>
  </si>
  <si>
    <t>Công ty Cổ phần đầu tư - xây dựng WinBuild</t>
  </si>
  <si>
    <t>Công ty Cổ phần tư vấn và quản lý dự án CTC</t>
  </si>
  <si>
    <t>Công ty Cổ phần tư vấn Phát triển xây dựng Trường Xuân</t>
  </si>
  <si>
    <t>Công ty Cổ phần kiến trúc xây dựng JICAROOM</t>
  </si>
  <si>
    <t>Công ty Cổ phần đầu tư xây dựng Hạ tầng và môi trường 368</t>
  </si>
  <si>
    <t>Công ty TNHH tư vấn xây dựng và thương mại Minh Vân</t>
  </si>
  <si>
    <t>Công ty TNHH tư vấn kiểm định xây dựng Bình Dương</t>
  </si>
  <si>
    <t>Công ty TNHH tư vấn xây dựng và thương mại Trần Lê</t>
  </si>
  <si>
    <t>Công ty TNHH Phát triển xây dựng Tiến Lộc</t>
  </si>
  <si>
    <t>Tổng Công ty Cổ phần dịch vụ kỹ thuật dầu khí Việt Nam</t>
  </si>
  <si>
    <t>Công ty TNHH tư vấn và đầu tư Sao Mai</t>
  </si>
  <si>
    <t>Công ty TNHH Một thành viên thương mại Nguyên Minh</t>
  </si>
  <si>
    <t>Công ty Cổ phần kiến trúc và xây dựng HTH</t>
  </si>
  <si>
    <t>Viện Kinh tế và phát triển</t>
  </si>
  <si>
    <t>Công ty Cổ phần tư vấn xây dựng MNB Việt Nam</t>
  </si>
  <si>
    <t>Công ty Cổ phần tư vấn đầu tư và xây dựng Nam Linh</t>
  </si>
  <si>
    <t>Công ty Cổ phần xây dựng World Steel</t>
  </si>
  <si>
    <t>Công ty Cổ phần phát triển công nghệ &amp; môi trường TDP</t>
  </si>
  <si>
    <t>Công ty Cổ phần DHN Global</t>
  </si>
  <si>
    <t>Công ty TNHH Kiến trúc Nguyễn Hoàng</t>
  </si>
  <si>
    <t>Công ty Cổ phần thiết kế và xây dựng Đạt Hoàng</t>
  </si>
  <si>
    <t>Công ty TNHH Kiến trúc xây dựng Thăng Long</t>
  </si>
  <si>
    <t>Công ty Cổ phần tư vấn thiết kế và xây dựng VCONS</t>
  </si>
  <si>
    <t>Công ty TNHH tư vấn kiến trúc xây dựng Đăng Khôi</t>
  </si>
  <si>
    <t>Công ty Cổ phần đầu tư xây dựng cấp thoát nước Suối Dầu</t>
  </si>
  <si>
    <t>Công ty Cổ phần xây dựng Solid Base</t>
  </si>
  <si>
    <t>Công ty CP CS 579</t>
  </si>
  <si>
    <t>Công ty Cổ phần thiết kế xây dựng và thương mại Thành An</t>
  </si>
  <si>
    <t>Công ty CP tư vấn đầu tư xây dựng TĐT</t>
  </si>
  <si>
    <t>Công ty TNHH đầu tư xây dựng Piacons</t>
  </si>
  <si>
    <t>Công ty Cổ phần tư vấn xây dựng Vietteccon</t>
  </si>
  <si>
    <t>Công ty TNHH Thương mại dịch vụ và đầu tư xây dựng Bắc Giang</t>
  </si>
  <si>
    <t>Công ty TNHH đầu tư xuất nhập khẩu Vạn Phúc</t>
  </si>
  <si>
    <t>Công ty TNHH Thương mại và dịch vụ xây dựng DANAHOUSE</t>
  </si>
  <si>
    <t>Công ty Cổ phần tư vấn đầu tư dự án Hà Nội</t>
  </si>
  <si>
    <t>Công ty Cổ phần FARICH Việt Nam</t>
  </si>
  <si>
    <t>Công ty TNHH Thương mại dịch vụ kỹ thuật Khánh Long</t>
  </si>
  <si>
    <t>Trung tâm nghiên cứu và tư vấn xây dựng</t>
  </si>
  <si>
    <t>Công ty TNHH Cơ điện và xây dựng VIVA</t>
  </si>
  <si>
    <t>Công ty Cổ phần kiến trúc KISATO</t>
  </si>
  <si>
    <t>Công ty TNHH Đầu tư xây dựng và thương mại X88</t>
  </si>
  <si>
    <t>Công ty Cổ phần ASV Việt Nam</t>
  </si>
  <si>
    <t>Công ty TNHH kiến trúc và đầu tư xây dựng Bảo An</t>
  </si>
  <si>
    <t>Công ty Cổ phần TVĐT xây dựng Đại Lộc</t>
  </si>
  <si>
    <t>Công ty Cổ phần kiến trúc và đầu tư xây dựng Việt Nam</t>
  </si>
  <si>
    <t>Công ty TNHH tư vấn xây dựng và Thương mại NTP</t>
  </si>
  <si>
    <t>Công ty TNHH tư vấn thiết kế và xây lắp Thành Đạt</t>
  </si>
  <si>
    <t>Công ty TNHH kỹ thuật QME - 2T Coporation</t>
  </si>
  <si>
    <t>Công ty CP tư vấn Mỏ địa chất và Xây dựng</t>
  </si>
  <si>
    <t>Công ty TNHH Tổng hợp xây dựng và phát triển Sơn Hà</t>
  </si>
  <si>
    <t>Công ty Cổ phần tư vấn xây dựng đô thị và công nghiệp Miền Bắc</t>
  </si>
  <si>
    <t>Công ty Cổ phần Viện Kết cấu thép Miền Nam</t>
  </si>
  <si>
    <t>Công ty TNHH Tư vấn kiến trúc và xây dựng ADI</t>
  </si>
  <si>
    <t>Công ty Cổ phần xây dựng Vân Trường</t>
  </si>
  <si>
    <t>Công ty Cổ phần tư vấn đầu tư và thiết kế xây dựng Việt Nam</t>
  </si>
  <si>
    <t>Công ty Cổ phần đầu tư và xây dựng TACO 91</t>
  </si>
  <si>
    <t>Viện Đô thị Thông Minh</t>
  </si>
  <si>
    <t>Công ty Cổ phần Xây dựng ATT</t>
  </si>
  <si>
    <t>Công ty Cổ phần xây dựng và hạ tầng FCONS</t>
  </si>
  <si>
    <t>Công ty Cổ phần phát triển đầu tư xây dựng Thành Nam</t>
  </si>
  <si>
    <t>Công ty Cổ phần Vật liệu xây dựng Bưu Điện</t>
  </si>
  <si>
    <t>Công ty TNHH tư vấn XD&amp;TM Đăng Tuấn</t>
  </si>
  <si>
    <t>Công ty Cổ phần tư vấn vạn Kiến Hưng</t>
  </si>
  <si>
    <t>Công ty Cổ phần kỹ thuật - Thương mại và tư vấn Thiên Phú</t>
  </si>
  <si>
    <t>Công ty Cổ phần cơ điện VINACONEX</t>
  </si>
  <si>
    <t>Công ty cổ phần DTM Hà Nội</t>
  </si>
  <si>
    <t>Công ty TNHH xây dựng và thương mại Thạnh Hưng</t>
  </si>
  <si>
    <t>Công ty TNHH xây dựng và thương mại Tổng hợp Thiên Ân</t>
  </si>
  <si>
    <t>Công ty TNHH giải pháp Sếu Đỏ</t>
  </si>
  <si>
    <t>Công ty TNHH kiến trúc Phạm Tuấn Việt</t>
  </si>
  <si>
    <t>Công ty TNHH Tư vấn thiết kế và đầu tư xây dựng HK86</t>
  </si>
  <si>
    <t>Công ty TNHH Hưng Land</t>
  </si>
  <si>
    <t>Công ty cổ phần kỹ thuật &amp; đầu tư Phước An</t>
  </si>
  <si>
    <t>Công ty TNHH A2Z Hội An</t>
  </si>
  <si>
    <t>Công ty Cổ phần tư vấn thiết kế và xây dựng Nam Hòa</t>
  </si>
  <si>
    <t>Công ty TNHH tư vấn và đầu tư xây dựng Mỹ Đình</t>
  </si>
  <si>
    <t>Công ty Cổ phần đo đạc Bản đồ và thiết kế xây dựng CHK Việt Nam</t>
  </si>
  <si>
    <t>Công ty Cổ phần xây dựng Giao thông Phương Sơn</t>
  </si>
  <si>
    <t>Công ty TNHH J ROGER PRESTON Việt Nam</t>
  </si>
  <si>
    <t>Công ty Cổ phần công nghệ ACR</t>
  </si>
  <si>
    <t>Công ty TNHH Á Châu HB</t>
  </si>
  <si>
    <t>Công ty TNHH Tư vấn - thiết kế - xây dựng Lam Giang</t>
  </si>
  <si>
    <t>Công ty TNHH Đầu tư xây dựng và phát triển Thành An</t>
  </si>
  <si>
    <t>Công ty TNHH tư vấn mỏ và công nghiệp</t>
  </si>
  <si>
    <t>Công ty Cổ phần kiến trúc xây dựng DCI Việt Nam</t>
  </si>
  <si>
    <t>Công ty TNHH Sinh Nam Metal (Việt Nam)</t>
  </si>
  <si>
    <t>Công ty Cổ phần tư vấn xây dựng và lắp đặt thiết bị Việt Nam - VINACE</t>
  </si>
  <si>
    <t>Công ty TNHH ARB Vietnam</t>
  </si>
  <si>
    <t>Công ty Cổ phần xây dựng FUHUCONS</t>
  </si>
  <si>
    <t>Công ty Cổ phần EWATER</t>
  </si>
  <si>
    <t>Công ty Cổ phần tư vấn thiết kế và xây dựng Đại Kim</t>
  </si>
  <si>
    <t>Công ty TNHH tư vấn thiết kế kiến trúc và xây dựng Việt Nam</t>
  </si>
  <si>
    <t>Công ty TNHH đầu tư xây dựng và công nghệ (techcons)</t>
  </si>
  <si>
    <t>Công ty Cổ phần Milimet Vuông</t>
  </si>
  <si>
    <t>Công ty Cổ phần xây dựng HT</t>
  </si>
  <si>
    <t>Công ty TNHH INROS LACKNER Việt Nam</t>
  </si>
  <si>
    <t>Công ty TNHH Đầu tư xây dựng và Thương mại Dịch vụ Sơn Tiến</t>
  </si>
  <si>
    <t>Công ty TNHH thiết kế đầu tư xây dựng Tín An</t>
  </si>
  <si>
    <t>Công ty Cổ phần Phát triển Thương mại xây dựng Thành Trung</t>
  </si>
  <si>
    <t>Công ty Cổ phần Kỹ thuật và thương mại VINACENTECH</t>
  </si>
  <si>
    <t>Công ty Cổ phần thiết kế và xây dựng LAB CONCEPT</t>
  </si>
  <si>
    <t>Công ty Cổ phần thương mại và tư vấn xây dựng</t>
  </si>
  <si>
    <t>Công ty TNHH đầu tư và xây dựng Công trình Thành An</t>
  </si>
  <si>
    <t>Công ty Cổ phần Công nghệ ZINCO</t>
  </si>
  <si>
    <t>Công ty Cổ phần nhà thép Bình Minh</t>
  </si>
  <si>
    <t>Công ty Cổ phần tư vấn đầu tư và phát triển Vinh Hà</t>
  </si>
  <si>
    <t>Công ty TNHH Tư vấn thiết kế và đầu tư xây dựng Xuân Công</t>
  </si>
  <si>
    <r>
      <t xml:space="preserve">   DANH SÁCH CÁC ĐƠN VỊ TỔ CHỨC HÀNH NGHỀ TƯ VẤN THIẾT KẾ QUY HOẠCH, 
XÂY DỰNG, KIẾN TRÚC </t>
    </r>
    <r>
      <rPr>
        <b/>
        <i/>
        <sz val="14"/>
        <color theme="1"/>
        <rFont val="Times New Roman"/>
        <family val="1"/>
      </rPr>
      <t>(</t>
    </r>
    <r>
      <rPr>
        <i/>
        <sz val="14"/>
        <color theme="1"/>
        <rFont val="Times New Roman"/>
        <family val="1"/>
      </rPr>
      <t>Từ ngày 23/9/2021 đến 26/5/2022)</t>
    </r>
    <r>
      <rPr>
        <b/>
        <sz val="14"/>
        <color theme="1"/>
        <rFont val="Times New Roman"/>
        <family val="1"/>
      </rPr>
      <t xml:space="preserve">
</t>
    </r>
    <r>
      <rPr>
        <sz val="14"/>
        <color theme="1"/>
        <rFont val="Times New Roman"/>
        <family val="1"/>
      </rPr>
      <t>Gửi kèm văn bản số:           /SXD-GĐXD ngày     /     / 2022</t>
    </r>
  </si>
  <si>
    <t>Công ty CP Phát triển Duy Hà</t>
  </si>
  <si>
    <t>Thiết kế, thẩm tra TK/Dân dụng/Hạng III
Thiết kế, thẩm tra TK/Giao thông (Cầu, Đường bộ)/Hạng III
Thiết kế, thẩm tra TK/Hạ tầng kỹ thuật (Cấp nước, thoát nước)/Hạng III
Giám sát XD/Dân dụng/Hạng III
Thi công XD/Dân dụng/Hạng III</t>
  </si>
  <si>
    <t>Lập quy hoạch XD/Hạng III
Thiết kế, thẩm tra TK/Dân dụng/Hạng III
Quản lý dự án/Dân dụng/Hạng III
Giám sát XD/Dân dụng/Hạng III
Thi công XD/Dân dụng/Hạng III
Thi công XD/Hạ tầng kỹ thuật/Hạng III</t>
  </si>
  <si>
    <t>Thiết kế, thẩm tra TK/Dân dụng/Hạng III
Giám sát XD/Dân dụng/Hạng III
Giám sát XD/Nhà công nghiệp/Hạng III
Thi công XD/Dân dụng/Hạng III
Thi công XD/Nhà công nghiệp/Hạng III</t>
  </si>
  <si>
    <t>Thiết kế, thẩm tra TK/Hạ tầng kỹ thuật (Cấp nước, thoát nước)/Hạng III
Thi công XD/Dân dụng/Hạng III
Thi công XD/Nhà công nghiệp/Hạng III
Thi công XD/NN &amp; PTNT (Thủy lợi, Đê điều)/Hạng III
Thi công XD/Hạ tầng kỹ thuật (Cấp nước, thoát nước)/Hạng III
Thi công LĐTB công trình/Hạng III</t>
  </si>
  <si>
    <t>Thiết kế, thẩm tra TK/Dân dụng/Hạng III
Thiết kế, thẩm tra TK/Nhà công nghiệp/Hạng III
Thi công XD/Dân dụng/Hạng III
Thi công XD/Nhà công nghiệp/Hạng III
Thi công LĐTB công trình/Hạng III</t>
  </si>
  <si>
    <t>Thiết kế, thẩm tra TK/Dân dụng/Hạng III
Giám sát XD/Dân dụng/Hạng III
Thi công XD/Giao thông (Đường bộ)/Hạng III
Thi công XD/Hạ tầng kỹ thuật/Hạng III
Thi công XD/Dân dụng/Hạng III</t>
  </si>
  <si>
    <t>Thiết kế, thẩm tra TK/Dân dụng/Hạng III
Thiết kế, thẩm tra TK/Giao thông (Cầu, Đường bộ)/Hạng III
Thiết kế, thẩm tra TK/Giao thông(Cảng, đường thủy)/Hạng III
Thiết kế, thẩm tra TK/NN &amp; PTNT (Thủy lợi, Đê điều)/Hạng III
Khảo sát XD/Địa hình/Hạng III
Khảo sát XD/Địa chất/Hạng III</t>
  </si>
  <si>
    <t>Thiết kế, thẩm tra TK/Dân dụng/Hạng III
Thiết kế, thẩm tra TK/Nhà công nghiệp/Hạng III
Giám sát XD/Dân dụng/Hạng III
Thi công XD/Dân dụng/Hạng III
Thi công XD/Nhà công nghiệp/Hạng III</t>
  </si>
  <si>
    <t>Thiết kế, thẩm tra TK/Dân dụng/Hạng II
Thi công XD/Dân dụng/Hạng II
Thi công XD/Hạ tầng kỹ thuật/Hạng II</t>
  </si>
  <si>
    <t>Thiết kế, thẩm tra TK/Dân dụng/Hạng III
Thiết kế, thẩm tra TK/Nhà công nghiệp/Hạng III
Thiết kế, thẩm tra TK/Công nghiệp (Năng lượng)/Hạng III
Thiết kế, thẩm tra TK/Giao thông (Cầu, Đường bộ)/Hạng III
Thi công XD/Dân dụng/Hạng III
Thi công XD/Giao thông (Cầu, Đường bộ)/Hạng III</t>
  </si>
  <si>
    <t>Lập quy hoạch XD/Hạng III
Thiết kế, thẩm tra TK/Dân dụng/Hạng III
Thiết kế, thẩm tra TK/Giao thông (Đường bộ)/Hạng III
Thiết kế, thẩm tra TK/Hạ tầng kỹ thuật/Hạng III
Giám sát XD/Dân dụng/Hạng III
Giám sát XD/Giao thông (Đường bộ)/Hạng III
Giám sát XD/Hạ tầng kỹ thuật/Hạng III</t>
  </si>
  <si>
    <t>Thiết kế, thẩm tra TK/Dân dụng/Hạng II
Thiết kế, thẩm tra TK/Giao thông (Cầu, Đường bộ)/Hạng III
Giám sát XD/Giao thông (Cầu, Đường bộ)/Hạng III
Quản lý dự án/Dân dụng/Hạng III
Quản lý dự án/Công nghiệp/Hạng III
Quản lý dự án/Hạ tầng kỹ thuật/Hạng III</t>
  </si>
  <si>
    <t>Thiết kế, thẩm tra TK/NN &amp; PTNT/Hạng III
Giám sát XD/Dân dụng/Hạng III
Giám sát XD/Hạ tầng kỹ thuật/Hạng III
Giám sát XD/Giao thông (Cầu, Đường bộ)/Hạng III
Giám sát XD/NN &amp; PTNT/Hạng III</t>
  </si>
  <si>
    <t>Khảo sát XD/Địa hình/Hạng III
Thiết kế, thẩm tra TK/Dân dụng/Hạng III
Thiết kế, thẩm tra TK/Nhà công nghiệp/Hạng III
Thiết kế, thẩm tra TK/Hạ tầng kỹ thuật/Hạng III
Giám sát XD/Dân dụng/Hạng III
Thi công XD/Hạ tầng kỹ thuật/Hạng III</t>
  </si>
  <si>
    <t>Khảo sát XD/Địa chất/Hạng III
Khảo sát XD/Địa hình/Hạng III
Quản lý dự án/Dân dụng/Hạng III
Thiết kế, thẩm tra TK/Dân dụng/Hạng III
Giám sát XD/Dân dụng/Hạng III
Giám sát LĐTB công trình//Hạng III</t>
  </si>
  <si>
    <r>
      <rPr>
        <u/>
        <sz val="11"/>
        <rFont val="Times New Roman"/>
        <family val="1"/>
        <charset val="163"/>
      </rPr>
      <t>Khảo sát XD/Địa chất/Hạng III</t>
    </r>
    <r>
      <rPr>
        <sz val="11"/>
        <rFont val="Times New Roman"/>
        <family val="1"/>
      </rPr>
      <t xml:space="preserve">
Khảo sát XD/Địa hình/Hạng III
Thiết kế, thẩm tra TK/Dân dụng/Hạng III
Thiết kế, thẩm tra TK/Nhà công nghiệp/Hạng III
Thi công XD/Dân dụng/Hạng III
Thi công XD/Nhà công nghiệp/Hạng III
Thi công XD/Hạ tầng kỹ thuật/Hạng III</t>
    </r>
  </si>
  <si>
    <t>Khảo sát XD/Địa chất/Hạng III
Khảo sát XD/Địa hình/Hạng III
Lập quy hoạch XD/Hạng III
Thiết kế, thẩm tra TK/Dân dụng/Hạng III
Thiết kế, thẩm tra TK/Nhà công nghiệp/Hạng III
Thiết kế, thẩm tra TK/Giao thông (Cầu, Đường bộ)/Hạng III
Thiết kế, thẩm tra TK/Hạ tầng kỹ thuật/Hạng III</t>
  </si>
  <si>
    <t>Thi công XD/Dân dụng/Hạng III
Thi công XD/Nhà công nghiệp/Hạng III
Thi công XD/Hạ tầng kỹ thuật/Hạng III
Thi công LĐTB công trình/Hạng III
Thiết kế, thẩm tra TK/(Cơ điện công trình)/Hạng III</t>
  </si>
  <si>
    <t>Thi công XD/Dân dụng/Hạng III
Thi công XD/Nhà công nghiệp/Hạng III
Thiết kế, thẩm tra TK/Dân dụng/Hạng III
Thiết kế, thẩm tra TK/Nhà công nghiệp/Hạng III
Quản lý dự án/Dân dụng/Hạng III
Quản lý dự án/Hạ tầng kỹ thuật/Hạng III</t>
  </si>
  <si>
    <t>Thi công XD/Hạ tầng kỹ thuật (Cấp nước, thoát nước)/Hạng III
Thi công XD/Dân dụng/Hạng III
Thi công XD/Nhà công nghiệp/Hạng III
Thiết kế, thẩm tra TK/Hạ tầng kỹ thuật/Hạng III
Giám sát XD/Hạ tầng kỹ thuật/Hạng III</t>
  </si>
  <si>
    <t>Thiết kế, thẩm tra TK/Dân dụng/Hạng III
Thiết kế, thẩm tra TK/Nhà công nghiệp/Hạng III
Thiết kế, thẩm tra TK/Hạ tầng kỹ thuật/Hạng III
Thiết kế, thẩm tra TK/Giao thông (Cầu, đường bộ)/Hạng III
Thiết kế, thẩm tra TK/(Cơ điện công trình)/Hạng III</t>
  </si>
  <si>
    <t>Thi công XD/Nhà công nghiệp/Hạng III
Thi công XD/Hạ tầng kỹ thuật/Hạng III
Thiết kế, thẩm tra TK/Nhà công nghiệp/Hạng III
Giám sát XD/Nhà công nghiệp/Hạng III</t>
  </si>
  <si>
    <t>Thi công XD/Dân dụng/Hạng III
Thi công XD/Nhà công nghiệp/Hạng III
Thi công XD/Giao thông (Cầu, Đường bộ)/Hạng III
Thi công XD/Hạ tầng kỹ thuật (Cấp nước, thoát nước)/Hạng III
Thi công XD/NN &amp; PTNT/Hạng III
Thiết kế, thẩm tra TK/Nhà công nghiệp/Hạng III</t>
  </si>
  <si>
    <t>Thi công XD/Dân dụng/Hạng II
Thi công XD/Hạ tầng kỹ thuật (Cấp nước, thoát nước)/Hạng III
Thi công XD/Nhà công nghiệp/Hạng III
Thiết kế, thẩm tra TK/Dân dụng/Hạng III
Quản lý dự án/Dân dụng/Hạng III</t>
  </si>
  <si>
    <t>Khảo sát XD/Địa chất/Hạng III
Khảo sát XD/Địa hình/Hạng III
Thiết kế, thẩm tra TK/Công nghiệp (Đường dây &amp; TBA)/Hạng III
Giám sát XD/Công nghiệp (Đường dây &amp; TBA)/Hạng III
Thi công XD/Hạ tầng kỹ thuật (Cấp nước, thoát nước)/Hạng III
Thi công XD/Công nghiệp (Đường dây &amp; TBA)/Hạng III</t>
  </si>
  <si>
    <t>Khảo sát XD/Địa hình/Hạng III
Khảo sát XD/Địa chất/Hạng III
Thiết kế, thẩm tra TK/Giao thông(Đường bộ, Cầu hầm)/Hạng III
Thi công XD/Giao thông (Cầu, Đường bộ)/Hạng III
Giám sát XD/Giao thông/Hạng III</t>
  </si>
  <si>
    <t>Thi công XD/Dân dụng/Hạng III
Thi công XD/Hạ tầng kỹ thuật/Hạng III
Thi công XD/NN &amp; PTNT/Hạng III
Giám sát XD/Dân dụng/Hạng III
Thiết kế, thẩm tra TK/Dân dụng/Hạng III</t>
  </si>
  <si>
    <t>Khảo sát XD/Địa hình/Hạng III
Thiết kế, thẩm tra TK/Giao thông (Đường bộ)/Hạng III
Thiết kế, thẩm tra TK/NN &amp; PTNT (Thủy lợi, Đê điều)/Hạng III
Giám sát XD/Giao thông/Hạng III
Thi công LĐTB công trình/Hạng III
Thi công XD/Công nghiệp (Đường dây &amp; TBA)/Hạng III</t>
  </si>
  <si>
    <r>
      <t>Khảo sát XD/Địa hình/Hạng III
Khảo sát XD/Địa chất/Hạng III</t>
    </r>
    <r>
      <rPr>
        <sz val="11"/>
        <rFont val="Times New Roman"/>
        <family val="1"/>
      </rPr>
      <t xml:space="preserve">
Thiết kế, thẩm tra TK/NN &amp; PTNT (Thủy lợi, Đê điều)/Hạng III
Lập quy hoạch XD/Hạng III
Thi công XD/Hạ tầng kỹ thuật/Hạng III</t>
    </r>
  </si>
  <si>
    <t>Khảo sát XD/Địa hình/Hạng III
Thiết kế, thẩm tra TK/Dân dụng/Hạng III
Thiết kế, thẩm tra TK/Giao thông (Đường bộ)/Hạng III
Thiết kế, thẩm tra TK/Công nghiệp (Đường dây &amp; TBA)/Hạng III
Thiết kế, thẩm tra TK/Hạ tầng kỹ thuật/Hạng III</t>
  </si>
  <si>
    <t>Thiết kế, thẩm tra TK/Hạ tầng kỹ thuật/Hạng III
Giám sát XD/Hạ tầng kỹ thuật/Hạng III
Giám sát XD/Dân dụng/Hạng III
Giám sát XD/NN &amp; PTNT (Thủy lợi, Đê điều)/Hạng III
Thi công XD/NN &amp; PTNT (Thủy lợi, Đê điều)/Hạng III
Thi công XD/Hạ tầng kỹ thuật/Hạng III</t>
  </si>
  <si>
    <t>Thiết kế, thẩm tra TK/Dân dụng/Hạng II
Lập quy hoạch XD/Hạng III
Quản lý dự án/Dân dụng/Hạng III</t>
  </si>
  <si>
    <t>Giám sát XD/Dân dụng/Hạng II
Thiết kế, thẩm tra TK/Giao thông (Cầu, Đường bộ)/Hạng II
Thiết kế, thẩm tra TK/Hạ tầng kỹ thuật/Hạng II</t>
  </si>
  <si>
    <t>Khảo sát XD/Địa chất/Hạng II
Khảo sát XD/Địa hình/Hạng II
Thiết kế, thẩm tra TK/Dân dụng/Hạng III
Thiết kế, thẩm tra TK/Hạ tầng kỹ thuật/Hạng III
Giám sát XD/Giao thông (Cầu, đường bộ)/Hạng III
Giám sát XD/Hạ tầng kỹ thuật/Hạng III</t>
  </si>
  <si>
    <t>Thi công XD/Nhà công nghiệp/Hạng III
Thi công XD/Giao thông (Cầu, Đường bộ)/Hạng III
Thiết kế, thẩm tra TK/Dân dụng/Hạng III
Thiết kế, thẩm tra TK/NN &amp; PTNT/Hạng III
Giám sát XD/Dân dụng/Hạng III
Giám sát XD/Hạ tầng kỹ thuật/Hạng III</t>
  </si>
  <si>
    <t>Thi công XD/Công nghiệp (Đường dây &amp; TBA)/Hạng II
Thi công XD/Nhà công nghiệp/Hạng III
Thi công XD/Công nghiệp (Năng lượng)/Hạng III
Giám sát XD/Công nghiệp (Năng lượng)/Hạng III
Thiết kế, thẩm tra TK/Công nghiệp (Năng lượng)/Hạng III</t>
  </si>
  <si>
    <t>Khảo sát XD/Địa chất/Hạng III
Khảo sát XD/Địa hình/Hạng III
Thiết kế, thẩm tra TK/Nhà công nghiệp/Hạng III
Thiết kế, thẩm tra TK/Công nghiệp (Năng lượng)/Hạng III
Thi công XD/Nhà công nghiệp/Hạng III
Thi công XD/Công nghiệp (Năng lượng)/Hạng III
Giám sát XD/Nhà công nghiệp/Hạng III
Giám sát XD/Công nghiệp (Năng lượng)/Hạng III</t>
  </si>
  <si>
    <t>Thiết kế, thẩm tra TK/Nhà công nghiệp/Hạng III
Thiết kế, thẩm tra TK/Hạ tầng kỹ thuật/Hạng III
Thi công XD/Dân dụng/Hạng III
Thi công XD/Nhà công nghiệp/Hạng III
Thi công XD/Giao thông (Đường bộ)/Hạng III
Thi công XD/NN &amp; PTNT/Hạng III</t>
  </si>
  <si>
    <t>Thiết kế, thẩm tra TK/Công nghiệp (Năng lượng)/Hạng III
Thiết kế, thẩm tra TK/Hạ tầng kỹ thuật/Hạng III
Giám sát XD/Hạ tầng kỹ thuật/Hạng III
Thi công XD/Công nghiệp (Năng lượng)/Hạng III
Thi công XD/Hạ tầng kỹ thuật/Hạng III
Thi công LĐTB công trình/Hạng III</t>
  </si>
  <si>
    <t>Khảo sát XD/Địa chất/Hạng III
Thiết kế, thẩm tra TK/Dân dụng/Hạng III
Thiết kế, thẩm tra TK/Công nghiệp (Đường dây &amp; TBA)/Hạng III
Thiết kế, thẩm tra TK/Giao thông (Đường bộ)/Hạng III
Giám sát XD/Dân dụng/Hạng III
Giám sát XD/Giao thông (Đường bộ)/Hạng III</t>
  </si>
  <si>
    <t>Thiết kế, thẩm tra TK/Hạ tầng kỹ thuật (Cấp nước, thoát nước, xử lý chất thải rắn)/Hạng III
Giám sát XD/Hạ tầng kỹ thuật (Cấp nước, thoát nước, xử lý chất thải rắn)/Hạng III
Thi công XD/Dân dụng/Hạng III
Thi công XD/Hạ tầng kỹ thuật (Cấp nước, thoát nước, xử lý chất thải rắn)/Hạng III
Thi công LĐTB công trình/Hạng III</t>
  </si>
  <si>
    <t>Thiết kế, thẩm tra TK/Hạ tầng kỹ thuật (Cấp nước, thoát nước)/Hạng II
Thi công XD/Dân dụng/Hạng II
Thi công XD/NN &amp; PTNT (Thủy lợi)/Hạng II</t>
  </si>
  <si>
    <t>Giám sát XD/Dân dụng/Hạng III
Thi công XD/Dân dụng/Hạng III
Thi công XD/Hạ tầng kỹ thuật (Cấp nước, thoát nước)/Hạng III
Thiết kế, thẩm tra TK/Dân dụng/Hạng III
Thiết kế, thẩm tra TK/Nhà công nghiệp/Hạng III
Thiết kế, thẩm tra TK/Hạ tầng kỹ thuật (Cấp nước, thoát nước)/Hạng III</t>
  </si>
  <si>
    <t>Lập quy hoạch XD/Hạng III
Thiết kế, thẩm tra TK/Dân dụng/Hạng III
Thiết kế, thẩm tra TK/Công nghiệp (Đường dây &amp; TBA)/Hạng III
Thiết kế, thẩm tra TK/Giao thông (Đường bộ)/Hạng III
Thiết kế, thẩm tra TK/Hạ tầng kỹ thuật (Cấp nước, thoát nước)/Hạng III
Khảo sát XD/Địa hình/Hạng III</t>
  </si>
  <si>
    <t>Thiết kế, thẩm tra TK/Dân dụng/Hạng III
Lập quy hoạch XD/Hạng III
Thi công XD/Dân dụng/Hạng III
Giám sát XD/Dân dụng/Hạng III
Khảo sát XD/Địa hình/Hạng III</t>
  </si>
  <si>
    <t>Thi công XD/Dân dụng/Hạng III
Thi công XD/Hạ tầng kỹ thuật/Hạng III
Thi công LĐTB công trình//Hạng III
Quản lý dự án/Hạ tầng kỹ thuật/Hạng III
Thiết kế, thẩm tra TK/Dân dụng/Hạng III
Thiết kế, thẩm tra TK/Hạ tầng kỹ thuật/Hạng III</t>
  </si>
  <si>
    <t>Lập quy hoạch XD/Hạng III
Khảo sát XD/Địa hình/Hạng III
Thiết kế, thẩm tra TK/Dân dụng/Hạng III
Giám sát XD/Dân dụng/Hạng III
Thi công XD/Dân dụng/Hạng III</t>
  </si>
  <si>
    <t>Thi công XD/Dân dụng/Hạng III
Thi công XD/Giao thông (Đường bộ)/Hạng III
Thiết kế, thẩm tra TK/Giao thông (Đường bộ)/Hạng III
Khảo sát XD/Địa hình/Hạng III
Lập quy hoạch XD/Hạng III</t>
  </si>
  <si>
    <t>Khảo sát XD/Địa chất/Hạng III
Khảo sát XD/Địa hình/Hạng III
Thiết kế, thẩm tra TK/NN &amp; PTNT/Hạng III
Giám sát XD/NN &amp; PTNT/Hạng III
Giám sát XD/Hạ tầng kỹ thuật/Hạng III</t>
  </si>
  <si>
    <t>Thiết kế, thẩm tra TK/Nhà công nghiệp/Hạng II
Thiết kế, thẩm tra TK/Hạ tầng kỹ thuật/Hạng III
Giám sát XD/Dân dụng/Hạng II
Quản lý dự án/Dân dụng/Hạng III</t>
  </si>
  <si>
    <t>Thiết kế, thẩm tra TK/Dân dụng/Hạng III
Thiết kế, thẩm tra TK/Nhà công nghiệp/Hạng III
Giám sát XD/Nhà công nghiệp/Hạng III
Giám sát LĐTB công trình//Hạng III
Thi công XD/Nhà công nghiệp/Hạng III
Thi công LĐTB công trình/Hạng III</t>
  </si>
  <si>
    <t>Thiết kế, thẩm tra TK/Dân dụng/Hạng III
Thiết kế, thẩm tra TK/Hạ tầng kỹ thuật (Cấp nước, thoát nước)/Hạng III</t>
  </si>
  <si>
    <t>Thiết kế, thẩm tra TK/Dân dụng (Thông gió, cấp nhiệt, cơ điện)/Hạng III
Thiết kế, thẩm tra TK/Công nghiệp (Thông gió, cấp nhiệt, cơ điện)/Hạng III
Giám sát XD/Dân dụng (Thông gió, cấp nhiệt, cơ điện)/Hạng III
Giám sát XD/Công nghiệp (Thông gió, cấp nhiệt, cơ điện)/Hạng III
Thi công XD/Dân dụng (Thông gió, cấp nhiệt, cơ điện)/Hạng III
Thi công XD/Công nghiệp (Thông gió, cấp nhiệt, cơ điện)/Hạng III</t>
  </si>
  <si>
    <t>Thiết kế, thẩm tra TK/Dân dụng/Hạng III
Giám sát XD/Dân dụng/Hạng III
Giám sát XD/Công nghiệp/Hạng III
Giám sát XD/Giao thông/Hạng III
Quản lý dự án/Dân dụng/Hạng III
Thi công XD/Dân dụng/Hạng III
Thi công XD/Công nghiệp/Hạng III</t>
  </si>
  <si>
    <t>Thiết kế, thẩm tra TK/Dân dụng/Hạng III
Giám sát XD/Dân dụng/Hạng III</t>
  </si>
  <si>
    <t>Khảo sát XD/Địa hình/Hạng III
Thiết kế, thẩm tra TK/Giao thông (Cầu, Đường bộ)/Hạng III
Giám sát XD/Giao thông (Cầu, Đường bộ)/Hạng III</t>
  </si>
  <si>
    <t>Thiết kế, thẩm tra TK/Hạ tầng kỹ thuật/Hạng III
Thiết kế, thẩm tra TK/Giao thông (Cầu, đường bộ)/Hạng III
Giám sát XD/Giao thông (Cầu, đường bộ)/Hạng III
Giám sát XD/Dân dụng/Hạng II
Giám sát XD/Hạ tầng kỹ thuật/Hạng III</t>
  </si>
  <si>
    <t>Khảo sát XD/Địa hình/Hạng III
Thiết kế, thẩm tra TK/Công nghiệp (Đường dây &amp; TBA)/Hạng III
Thiết kế, thẩm tra TK/Giao thông (Đường bộ, Cầu, hầm)/Hạng III
Thiết kế, thẩm tra TK/Hạ tầng kỹ thuật/Hạng III
Giám sát XD/Công nghiệp (Đường dây &amp; TBA)/Hạng III</t>
  </si>
  <si>
    <t>Thiết kế, thẩm tra TK/Dân dụng/Hạng III
Giám sát XD/Dân dụng/Hạng III
Giám sát XD/Giao thông (Cầu, Đường bộ)/Hạng III
Thi công XD/Dân dụng/Hạng III
Thi công XD/Giao thông (Cầu, Đường bộ)/Hạng III
Thi công XD/Hạ tầng kỹ thuật (Cấp nước, thoát nước)/Hạng III</t>
  </si>
  <si>
    <t>Giám sát XD/Dân dụng/Hạng III
Giám sát XD/Hạ tầng kỹ thuật/Hạng III
Giám sát LĐTB công trình/Hạng III
Thi công XD/Dân dụng/Hạng III
Thiết kế, thẩm tra TK/Dân dụng/Hạng III
Khảo sát XD/Địa hình/Hạng III</t>
  </si>
  <si>
    <t>Lập quy hoạch XD/Hạng III
Thiết kế, thẩm tra TK/Dân dụng/Hạng III
Thiết kế, thẩm tra TK/Hạ tầng kỹ thuật/Hạng III
Khảo sát XD/Địa hình/Hạng III
Khảo sát XD/Địa chất/Hạng III</t>
  </si>
  <si>
    <t>Thi công XD/Dân dụng/Hạng III
Thi công LĐTB công trình//Hạng III
Thi công XD/Chuyên biệt (Cọc)/Hạng III
Thiết kế, thẩm tra TK/Dân dụng/Hạng III
Thiết kế, thẩm tra TK/Chuyên biệt (Cọc)/Hạng III</t>
  </si>
  <si>
    <t>Thiết kế, thẩm tra TK/Dân dụng/Hạng III
Giám sát XD/Dân dụng/Hạng III
Giám sát XD/Giao thông (Cầu, Đường bộ)/Hạng III
Giám sát XD/NN &amp; PTNT/Hạng III
Thi công XD/Dân dụng/Hạng III
Thi công XD/Giao thông (Cầu, Đường bộ)/Hạng III
Thi công XD/Hạ tầng kỹ thuật/Hạng III</t>
  </si>
  <si>
    <t>Thiết kế, thẩm tra TK/NN &amp; PTNT (Thủy lợi, Đê điều)/Hạng II
Thiết kế, thẩm tra TK/Giao thông (Đường thủy)/Hạng II
Thiết kế, thẩm tra TK/Công nghiệp (Đường dây &amp; TBA)/Hạng III
Thiết kế, thẩm tra TK/Nhà công nghiệp/Hạng III</t>
  </si>
  <si>
    <t>Lập quy hoạch XD/Hạng III
Thiết kế, thẩm tra TK/Dân dụng/Hạng III
Thiết kế, thẩm tra TK/Hạ tầng kỹ thuật/Hạng III
Thiết kế, thẩm tra TK/Giao thông (Cầu, đường bộ)/Hạng III
Thiết kế, thẩm tra TK/NN &amp; PTNT/Hạng III</t>
  </si>
  <si>
    <t>Thiết kế, thẩm tra TK/Hạ tầng kỹ thuật/Hạng III
Thi công XD/Hạ tầng kỹ thuật/Hạng III
Thi công LĐTB công trình/Hạng III
Giám sát LĐTB công trình//Hạng III</t>
  </si>
  <si>
    <t>Thi công XD/Dân dụng/Hạng III
Thi công XD/Nhà công nghiệp/Hạng III
Thi công XD/Giao thông (Cầu, đường bộ)/Hạng III
Thi công XD/Hạ tầng kỹ thuật/Hạng III
Thiết kế, thẩm tra TK/Giao thông (Cầu, đường bộ)/Hạng III
Khảo sát XD/Địa hình/Hạng III</t>
  </si>
  <si>
    <t>Thi công XD/Dân dụng/Hạng II
Thi công XD/Nhà công nghiệp/Hạng III
Giám sát XD/Dân dụng/Hạng III
Thiết kế, thẩm tra TK/Dân dụng/Hạng III</t>
  </si>
  <si>
    <t>Thi công XD/Dân dụng/Hạng III
Thi công XD/Nhà công nghiệp/Hạng III
Thi công XD/Hạ tầng kỹ thuật/Hạng III
Thi công XD/Giao thông (Cầu, đường bộ)/Hạng III
Thi công LĐTB công trình/Hạng III
Thiết kế, thẩm tra TK/Dân dụng/Hạng III</t>
  </si>
  <si>
    <t>Thiết kế, thẩm tra TK/Dân dụng (Cơ điện)/Hạng III
Thiết kế, thẩm tra TK/Công nghiệp (Đường dây &amp; TBA)/Hạng III
Thi công XD/Dân dụng (Cơ điện)/Hạng III
Thi công XD/Công nghiệp (Đường dây &amp; TBA)/Hạng III
Thi công LĐTB công trình/(Cơ điện)/Hạng III</t>
  </si>
  <si>
    <t>Thi công XD/Dân dụng/Hạng III
Thi công XD/Giao thông (Cầu, Đường bộ)/Hạng III
Thi công XD/Hạ tầng kỹ thuật (Cấp nước, thoát nước, xử lý chất thải rắn)/Hạng III
Thi công LĐTB công trình//Hạng III
Thiết kế, thẩm tra TK/Dân dụng/Hạng III
Giám sát XD/Dân dụng/Hạng III</t>
  </si>
  <si>
    <t>Thi công XD/Công nghiệp (Đường dây &amp; TBA)/Hạng III
Thiết kế, thẩm tra TK/Công nghiệp (Đường dây &amp; TBA)/Hạng III
Giám sát XD/Công nghiệp (Đường dây &amp; TBA)/Hạng III
Quản lý dự án/Công nghiệp (Đường dây &amp; TBA)/Hạng III
Thi công XD/Hạ tầng kỹ thuật/Hạng III</t>
  </si>
  <si>
    <t>Khảo sát XD/Địa hình/Hạng III
Thiết kế, thẩm tra TK/NN &amp; PTNT/Hạng III
Thiết kế, thẩm tra TK/Giao thông (Cầu, Đường bộ)/Hạng III
Thi công XD/Giao thông (Cầu, đường bộ)/Hạng III
Giám sát XD/Dân dụng/Hạng III
Giám sát XD/Giao thông (Cầu, đường bộ)/Hạng III</t>
  </si>
  <si>
    <t>Giám sát XD/Dân dụng/Hạng III
Thi công XD/Dân dụng/Hạng III
Thi công XD/Nhà công nghiệp/Hạng III
Quản lý dự án/Dân dụng/Hạng III
Thiết kế, thẩm tra TK/Dân dụng/Hạng III
Thiết kế, thẩm tra TK/Nhà công nghiệp/Hạng III</t>
  </si>
  <si>
    <t>Khảo sát XD/Địa hình/Hạng III
Thiết kế, thẩm tra TK/Dân dụng/Hạng III
Thiết kế, thẩm tra TK/Nhà công nghiệp/Hạng III
Thiết kế, thẩm tra TK/Giao thông (Cầu, Đường bộ)/Hạng III
Thiết kế, thẩm tra TK/Hạ tầng kỹ thuật/Hạng III</t>
  </si>
  <si>
    <t>Giám sát XD/Dân dụng/Hạng III
Giám sát XD/Công nghiệp (Đường dây &amp; TBA, điện mặt trời)/Hạng III
Giám sát LĐTB công trình/Hạng III
Thi công XD/Công nghiệp (Đường dây &amp; TBA, điện mặt trời)/Hạng III
Thiết kế, thẩm tra TK/Dân dụng/Hạng III
Thiết kế, thẩm tra TK/Công nghiệp (Đường dây &amp; TBA, điện mặt trời)/Hạng III</t>
  </si>
  <si>
    <t>Thi công XD/Giao thông (Cầu, Đường bộ)/Hạng III
Thi công XD/Hạ tầng kỹ thuật/Hạng III
Thiết kế, thẩm tra TK/Giao thông (Cầu, Đường bộ)/Hạng III
Thiết kế, thẩm tra TK/Hạ tầng kỹ thuật/Hạng III
Thiết kế, thẩm tra TK/(Cơ - điện)/Hạng III
Khảo sát XD/Địa hình/Hạng III</t>
  </si>
  <si>
    <t>Giám sát XD/Công nghiệp (Đường dây &amp; TBA)/Hạng III
Giám sát XD/Hạ tầng kỹ thuật/Hạng III
Giám sát LĐTB công trình/Hạng III
Quản lý dự án/Giao thông/Hạng III
Thiết kế, thẩm tra TK/Dân dụng/Hạng III
Khảo sát XD/Địa hình/Hạng III</t>
  </si>
  <si>
    <t>Thiết kế, thẩm tra TK/Nhà công nghiệp/Hạng III
Thiết kế, thẩm tra TK/NN &amp; PTNT/Hạng III
Thiết kế, thẩm tra TK/(Cơ điện công trình)/Hạng II
Thiết kế, thẩm tra TK/Hạ tầng kỹ thuật/Hạng II</t>
  </si>
  <si>
    <t>Thiết kế, thẩm tra TK/Dân dụng/Hạng III
Thi công XD/Dân dụng/Hạng II</t>
  </si>
  <si>
    <t>Thiết kế, thẩm tra TK/Dân dụng/Hạng II
Thiết kế, thẩm tra TK/Nhà công nghiệp/Hạng II
Giám sát XD/Dân dụng/Hạng II
Giám sát XD/Nhà công nghiệp/Hạng II
Giám sát XD/Hạ tầng kỹ thuật/Hạng II</t>
  </si>
  <si>
    <t>Thi công XD/Nhà công nghiệp/Hạng III
Thi công XD/Dân dụng/Hạng II
Thi công XD/Hạ tầng kỹ thuật/Hạng III
Thi công XD/Giao thông (Cầu, đường bộ)/Hạng III
Thiết kế, thẩm tra TK/Nhà công nghiệp/Hạng III
Thiết kế, thẩm tra TK/Dân dụng/Hạng II
Thiết kế, thẩm tra TK/Hạ tầng kỹ thuật/Hạng III
Thiết kế, thẩm tra TK/Giao thông (Cầu, đường bộ)/Hạng III</t>
  </si>
  <si>
    <t>Thiết kế, thẩm tra TK/Hạ tầng kỹ thuật (Cấp nước, thoát nước)/Hạng III
Thiết kế, thẩm tra TK/Hạ tầng kỹ thuật (Xử lý chất thải)/Hạng III
Thi công XD/Hạ tầng kỹ thuật (Cấp nước, thoát nước)/Hạng III
Thi công XD/Hạ tầng kỹ thuật (Xử lý chất thải)/Hạng III</t>
  </si>
  <si>
    <t>Thi công XD/Dân dụng/Hạng II
Giám sát XD/Dân dụng/Hạng II
Thiết kế, thẩm tra TK/Dân dụng/Hạng III</t>
  </si>
  <si>
    <t>Giám sát XD/Dân dụng/Hạng III
Thiết kế, thẩm tra TK/Dân dụng/Hạng III
Thiết kế, thẩm tra TK/Giao thông (Cầu đường bộ)/Hạng III
Khảo sát XD/Địa chất/Hạng III
Khảo sát XD/Địa hình/Hạng III</t>
  </si>
  <si>
    <t>Khảo sát XD/Địa chất/Hạng III
Khảo sát XD/Địa hình/Hạng III
Thiết kế, thẩm tra TK/Giao thông (Đường bộ)/Hạng III
Thiết kế, thẩm tra TK/NN &amp; PTNT/Hạng III
Giám sát XD/Giao thông (Đường bộ)/Hạng III
Giám sát XD/NN &amp; PTNT/Hạng III</t>
  </si>
  <si>
    <t>Quản lý dự án/Giao thông/Hạng III
Thiết kế, thẩm tra TK/Dân dụng/Hạng III
Giám sát XD/Dân dụng/Hạng III
Giám sát XD/Giao thông (Đường bộ)/Hạng II
Giám sát XD/Hạ tầng kỹ thuật/Hạng III</t>
  </si>
  <si>
    <t>Thiết kế, thẩm tra TK/Nhà công nghiệp/Hạng II
Thiết kế, thẩm tra TK/Hạ tầng kỹ thuật/Hạng II
Thiết kế, thẩm tra TK/Công nghiệp (Đường dây &amp; TBA)/Hạng III
Thiết kế, thẩm tra TK/Giao thông (Cầu, đường bộ)/Hạng III
Thi công XD/Nhà công nghiệp/Hạng III</t>
  </si>
  <si>
    <t>Lập quy hoạch XD/Hạng III
Thiết kế, thẩm tra TK/Nhà công nghiệp/Hạng II</t>
  </si>
  <si>
    <t>Giám sát XD/Dân dụng/Hạng II
Giám sát XD/Hạ tầng kỹ thuật/Hạng II
Giám sát XD/Giao thông (Cầu, Đường bộ)/Hạng III
Giám sát XD/Nhà công nghiệp/Hạng III
Giám sát XD/Công nghiệp (Đường dây &amp; TBA)/Hạng III
Giám sát XD/NN &amp; PTNT (Thủy lợi)/Hạng III
Thiết kế, thẩm tra TK/Dân dụng/Hạng III</t>
  </si>
  <si>
    <t>Giám sát XD/Giao thông (Cầu, đường bộ)/Hạng III
Giám sát XD/NN &amp; PTNT/Hạng III
Quản lý dự án/Dân dụng/Hạng III
Quản lý dự án/Giao thông/Hạng III
Thiết kế, thẩm tra TK/NN &amp; PTNT/Hạng III
Khảo sát XD/Địa hình/Hạng III</t>
  </si>
  <si>
    <t>Thiết kế, thẩm tra TK/Giao thông/Hạng II
Giám sát XD/Giao thông/Hạng III</t>
  </si>
  <si>
    <t>Thiết kế, thẩm tra TK/(Cơ điện)/Hạng III
Thiết kế, thẩm tra TK/Hạ tầng kỹ thuật/Hạng III
Thi công XD/Hạ tầng kỹ thuật/Hạng III
Giám sát XD/Hạ tầng kỹ thuật/Hạng III
Giám sát XD/Giao thông (Cầu, đường bộ, hệ thống thiết bị, đèn tín hiệu giao thông)/Hạng III</t>
  </si>
  <si>
    <t>Thiết kế, thẩm tra TK/Nhà công nghiệp/Hạng II
Giám sát XD/Nhà công nghiệp/Hạng III
Thi công XD/Nhà công nghiệp/Hạng III</t>
  </si>
  <si>
    <t>Lập quy hoạch XD/Hạng III
Quản lý dự án/Hạ tầng kỹ thuật/Hạng III
Thi công XD/Dân dụng/Hạng II
Thi công XD/Hạ tầng kỹ thuật/Hạng II</t>
  </si>
  <si>
    <t>Giám sát XD/Hạ tầng kỹ thuật/Hạng III
Quản lý dự án/Dân dụng/Hạng III
Quản lý dự án/Công nghiệp (Năng lượng mặt trời)/Hạng III
Thiết kế, thẩm tra TK/Dân dụng/Hạng III
Thiết kế, thẩm tra TK/Công nghiệp (Năng lượng mặt trời)/Hạng III
Thiết kế, thẩm tra TK/Hạ tầng kỹ thuật/Hạng III</t>
  </si>
  <si>
    <t>Thiết kế, thẩm tra TK/Dân dụng/Hạng II
Thiết kế, thẩm tra TK/Giao thông (Cầu, Đường bộ)/Hạng III
Giám sát XD/Dân dụng/Hạng III
Giám sát XD/Nhà công nghiệp/Hạng III</t>
  </si>
  <si>
    <t>Thiết kế, thẩm tra TK/NN &amp; PTNT/Hạng III
Thiết kế, thẩm tra TK/Công nghiệp (Đường dây &amp; TBA)/Hạng III
Giám sát XD/Công nghiệp (Đường dây &amp; TBA)/Hạng III
Giám sát LĐTB công trình/Hạng III
Giám sát XD/NN &amp; PTNT/Hạng III
Quản lý dự án/NN &amp; PTNT/Hạng III</t>
  </si>
  <si>
    <t>Thiết kế, thẩm tra TK/Giao thông (Cầu, đường bộ)/Hạng III
Thiết kế, thẩm tra TK/Hạ tầng kỹ thuật/Hạng III
Khảo sát XD/Địa chất/Hạng III
Khảo sát XD/Địa hình/Hạng III</t>
  </si>
  <si>
    <t>Thiết kế, thẩm tra TK/Dân dụng/Hạng II
Thiết kế, thẩm tra TK/Hạ tầng kỹ thuật/Hạng II
Thiết kế, thẩm tra TK/Nhà công nghiệp/Hạng II
Giám sát XD/Nhà công nghiệp/Hạng III
Giám sát XD/Hạ tầng kỹ thuật/Hạng III</t>
  </si>
  <si>
    <t>Thiết kế, thẩm tra TK/Nhà công nghiệp/Hạng III
Thiết kế, thẩm tra TK/Hạ tầng kỹ thuật/Hạng III
Giám sát XD/Nhà công nghiệp/Hạng III
Giám sát XD/Hạ tầng kỹ thuật/Hạng III
Thi công XD/Dân dụng/Hạng III</t>
  </si>
  <si>
    <t>Thiết kế, thẩm tra TK/Công nghiệp (Năng lượng)/Hạng II
Giám sát XD/Công nghiệp (Năng lượng)/Hạng II</t>
  </si>
  <si>
    <t>Khảo sát XD/Địa hình/Hạng II
Thiết kế, thẩm tra TK/Dân dụng/Hạng II
Thiết kế, thẩm tra TK/Hạ tầng kỹ thuật/Hạng III
Thiết kế, thẩm tra TK/Giao thông (Cầu, Đường bộ)/Hạng III
Thiết kế, thẩm tra TK/NN &amp; PTNT/Hạng III</t>
  </si>
  <si>
    <t>Thiết kế, thẩm tra TK/Hạ tầng kỹ thuật/Hạng II
Thiết kế, thẩm tra TK/Giao thông (Đường bộ)/Hạng II
Thiết kế, thẩm tra TK/Giao thông (Cầu)/Hạng III
Giám sát XD/Hạ tầng kỹ thuật/Hạng II
Giám sát XD/Giao thông (Đường bộ)/Hạng II
Giám sát XD/Giao thông (Cầu)/Hạng III</t>
  </si>
  <si>
    <t>Thiết kế, thẩm tra TK/Giao thông (Đường bộ)/Hạng II
Giám sát XD/Giao thông (Đường bộ)/Hạng II
Quản lý dự án/Giao thông/Hạng III
Quản lý dự án/Dân dụng/Hạng III
Khảo sát XD/Địa hình/Hạng III</t>
  </si>
  <si>
    <t>Thiết kế, thẩm tra TK/Nhà công nghiệp/Hạng III
Thiết kế, thẩm tra TK/Hạ tầng kỹ thuật (Cấp nước, thoát nước)/Hạng II
Lập quy hoạch XD/Hạng II
Thi công XD/Dân dụng/Hạng III
Thi công XD/Hạ tầng kỹ thuật/Hạng III
Thi công XD/Nhà công nghiệp/Hạng III</t>
  </si>
  <si>
    <t>Thi công XD/Hạ tầng kỹ thuật (Xử lý nước thải)/Hạng II
Thi công XD/Hạ tầng kỹ thuật (Cấp nước, thoát nước)/Hạng II
Thiết kế, thẩm tra TK/Hạ tầng kỹ thuật/Hạng III</t>
  </si>
  <si>
    <t>Lập quy hoạch XD/Hạng II
Thiết kế, thẩm tra TK/Hạ tầng kỹ thuật/Hạng III
Thiết kế, thẩm tra TK/Giao thông (Cầu, Đường bộ)/Hạng III
Thiết kế, thẩm tra TK/Giao thông (Đường thủy)/Hạng III
Giám sát XD/Dân dụng/Hạng II
Giám sát XD/Nhà công nghiệp/Hạng III
Giám sát XD/Công nghiệp (Đường dây &amp; TBA)/Hạng III
Giám sát XD/Công nghiệp (Năng lượng)/Hạng III</t>
  </si>
  <si>
    <t>Lập quy hoạch XD/Hạng II
Thiết kế, thẩm tra TK/Dân dụng/Hạng III
Thiết kế, thẩm tra TK/Hạ tầng kỹ thuật/Hạng III</t>
  </si>
  <si>
    <t>Lập quy hoạch XD/Hạng III
Thiết kế, thẩm tra TK/Dân dụng/Hạng III
Thiết kế, thẩm tra TK/Giao thông (Đường bộ)/Hạng III
Thiết kế, thẩm tra TK/Hạ tầng kỹ thuật (Cấp nước, thoát nước)/Hạng III
Quản lý dự án/Dân dụng/Hạng III</t>
  </si>
  <si>
    <t>Thiết kế, thẩm tra TK/Dân dụng/Hạng III
Giám sát XD/Nhà công nghiệp/Hạng III
Giám sát XD/Dân dụng/Hạng III
Giám sát XD/NN &amp; PTNT/Hạng III</t>
  </si>
  <si>
    <t>Thiết kế, thẩm tra TK/Dân dụng/Hạng III
Thiết kế, thẩm tra TK/Hạ tầng kỹ thuật (Cấp nước, thoát nước)/Hạng III
Giám sát XD/Dân dụng/Hạng III
Giám sát XD/Hạ tầng kỹ thuật (Cấp nước, thoát nước)/Hạng III
Khảo sát XD/Địa hình/Hạng III
Khảo sát XD/Địa chất/Hạng III</t>
  </si>
  <si>
    <t>Thiết kế, thẩm tra TK/Dân dụng (Cơ điện)/Hạng III
Thiết kế, thẩm tra TK/Nhà công nghiệp/Hạng III
Thi công XD/Dân dụng/Hạng III
Thi công LĐTB công trình/Hạng II</t>
  </si>
  <si>
    <t>Thiết kế, thẩm tra TK/Dân dụng/Hạng III
Thiết kế, thẩm tra TK/Giao thông (Cầu, Đường bộ)/Hạng III
Thiết kế, thẩm tra TK/Hạ tầng kỹ thuật/Hạng III
Khảo sát XD/Địa hình/Hạng III</t>
  </si>
  <si>
    <t>Thiết kế, thẩm tra TK/Dân dụng/Hạng III
Thiết kế, thẩm tra TK/Nhà công nghiệp/Hạng III
Thi công XD/Dân dụng/Hạng III
Thi công XD/Hạ tầng kỹ thuật/Hạng III
Thi công XD/Nhà công nghiệp/Hạng III</t>
  </si>
  <si>
    <t>Thiết kế, thẩm tra TK/Dân dụng/Hạng III
Thiết kế, thẩm tra TK/Giao thông (Cầu, Đường bộ)/Hạng III
Giám sát XD/Dân dụng/Hạng III
Thi công XD/Dân dụng/Hạng III
Thi công XD/Giao thông (Cầu, Đường bộ)/Hạng III
Thi công LĐTB công trình/Hạng III</t>
  </si>
  <si>
    <t>Thi công XD/Dân dụng/Hạng III
Thi công XD/Hạ tầng kỹ thuật/Hạng III
Thi công XD/Nhà công nghiệp/Hạng III
Thiết kế, thẩm tra TK/Dân dụng/Hạng III
Thiết kế, thẩm tra TK/Nhà công nghiệp/Hạng III
Giám sát XD/Dân dụng/Hạng III</t>
  </si>
  <si>
    <t>Thi công XD/Dân dụng/Hạng III
Thi công XD/Giao thông (Đường bộ)/Hạng III
Thi công XD/Chuyên biệt (Cọc, gia cố, nền móng)/Hạng III
Thiết kế, thẩm tra TK/Dân dụng/Hạng III
Thiết kế, thẩm tra TK/Giao thông (Đường bộ)/Hạng III
Thiết kế, thẩm tra TK/Chuyên biệt (Cọc, gia cố, nền móng)/Hạng III</t>
  </si>
  <si>
    <t>Thi công XD/Dân dụng/Hạng III
Lập quy hoạch XD/Hạng III
Thiết kế, thẩm tra TK/Dân dụng/Hạng III
Thiết kế, thẩm tra TK/Nhà công nghiệp/Hạng III
Khảo sát XD/Địa chất/Hạng III
Khảo sát XD/Địa hình/Hạng III</t>
  </si>
  <si>
    <t>Thi công XD/Hạ tầng kỹ thuật (Cấp nước, thoát nước)/Hạng III
Thi công XD/Dân dụng/Hạng III
Thi công XD/Nhà công nghiệp/Hạng III
Thi công XD/Giao thông (Cầu, Đường bộ)/Hạng III
Thi công XD/NN &amp; PTNT (Thủy lợi, Đê điều)/Hạng III
Thiết kế, thẩm tra TK/Dân dụng/Hạng III
Giám sát XD/Dân dụng/Hạng III</t>
  </si>
  <si>
    <t>Thiết kế, thẩm tra TK/Dân dụng/Hạng III
Thiết kế, thẩm tra TK/Nhà công nghiệp/Hạng III
Thiết kế, thẩm tra TK/Hạ tầng kỹ thuật (Cấp nước, thoát nước)/Hạng III
Thiết kế, thẩm tra TK/Giao thông/Hạng III
Thiết kế, thẩm tra TK/NN &amp; PTNT (Thủy lợi, Đê điều)/Hạng III</t>
  </si>
  <si>
    <t>Thiết kế, thẩm tra TK/Giao thông (Cầu, Đường bộ)/Hạng III
Thi công XD/Dân dụng/Hạng III
Thi công XD/Giao thông (Cầu, Đường bộ)/Hạng III
Thi công XD/Hạ tầng kỹ thuật (Cấp nước, thoát nước)/Hạng III
Thi công XD/NN &amp; PTNT (Thủy lợi)/Hạng III
Giám sát XD/Giao thông (Cầu, Đường bộ)/Hạng III</t>
  </si>
  <si>
    <t>Thi công XD/Dân dụng/Hạng II
Thiết kế, thẩm tra TK/Dân dụng/Hạng III
Thiết kế, thẩm tra TK/Công nghiệp (Đường dây &amp; TBA)/Hạng III
Thi công XD/Công nghiệp (Đường dây &amp; TBA)/Hạng III
Quản lý dự án/Nhà công nghiệp/Hạng III</t>
  </si>
  <si>
    <t>Thi công XD/Dân dụng/Hạng II
Thi công LĐTB công trình/Hạng II
Thi công XD/Nhà công nghiệp/Hạng III
Thi công XD/Hạ tầng kỹ thuật (Cấp nước, thoát nước)/Hạng III
Thiết kế, thẩm tra TK/(Cơ điện)/Hạng III</t>
  </si>
  <si>
    <t>Thi công XD/Dân dụng/Hạng III
Thi công XD/Nhà công nghiệp/Hạng III
Thi công XD/Giao thông (Cầu, Đường bộ)/Hạng III
Thi công XD/Hạ tầng kỹ thuật/Hạng II
Thi công XD/NN &amp; PTNT/Hạng III
Thiết kế, thẩm tra TK/Hạ tầng kỹ thuật/Hạng III</t>
  </si>
  <si>
    <t>Thiết kế, thẩm tra TK/NN &amp; PTNT/Hạng II
Thiết kế, thẩm tra TK/Giao thông (Đường bộ, Cầu, hầm)/Hạng III
Thiết kế, thẩm tra TK/Dân dụng/Hạng III
Thiết kế, thẩm tra TK/Hạ tầng kỹ thuật/Hạng III
Giám sát XD/Giao thông/Hạng III
Giám sát XD/Dân dụng/Hạng III</t>
  </si>
  <si>
    <t>Thiết kế, thẩm tra TK/Công nghiệp (Năng lượng)/Hạng III
Thi công XD/Dân dụng/Hạng III
Thi công XD/Công nghiệp (Năng lượng)/Hạng III
Thi công XD/Hạ tầng kỹ thuật/Hạng III
Thi công XD/Giao thông (Cầu, đường bộ)/Hạng III
Thi công XD/NN &amp; PTNT/Hạng III</t>
  </si>
  <si>
    <t>Thi công XD/Dân dụng/Hạng III
Thi công XD/Nhà công nghiệp/Hạng III
Thi công XD/Hạ tầng kỹ thuật/Hạng III
Thiết kế, thẩm tra TK/Hạ tầng kỹ thuật/Hạng III
Thiết kế, thẩm tra TK/Nhà công nghiệp/Hạng III</t>
  </si>
  <si>
    <t>Thiết kế, thẩm tra TK/Dân dụng/Hạng III
Thiết kế, thẩm tra TK/Công nghiệp (Đường dây &amp; TBA)/Hạng III
Thi công XD/Dân dụng/Hạng III
Thi công XD/Nhà công nghiệp/Hạng III
Thi công XD/Công nghiệp (Đường dây &amp; TBA)/Hạng III
Thi công XD/Hạ tầng kỹ thuật/Hạng III</t>
  </si>
  <si>
    <t>Giám sát XD/Giao thông (Cầu, Đường bộ)/Hạng III
Thi công XD/Dân dụng (Nhà dân dụng)/Hạng III
Thi công XD/Giao thông (Đường bộ, Đường thủy nội địa, hàng hải)/Hạng III
Thiết kế, thẩm tra TK/Dân dụng/Hạng III
Thiết kế, thẩm tra TK/Giao thông (Cầu, Đường bộ)/Hạng III
Khảo sát XD/Địa hình/Hạng III</t>
  </si>
  <si>
    <t>Thiết kế, thẩm tra TK/Giao thông (Cầu, Đường bộ)/Hạng III
Thiết kế, thẩm tra TK/NN &amp; PTNT (Thủy lợi)/Hạng III
Thiết kế, thẩm tra TK/Hạ tầng kỹ thuật (Cấp nước, thoát nước)/Hạng III
Giám sát XD/Dân dụng/Hạng III
Giám sát XD/Hạ tầng kỹ thuật (Cấp nước, thoát nước)/Hạng III</t>
  </si>
  <si>
    <t>Khảo sát XD/Địa hình/Hạng III
Lập quy hoạch XD/Hạng III
Thi công XD/Hạ tầng kỹ thuật/Hạng III
Thi công XD/Giao thông (Cầu, Đường bộ)/Hạng III
Thiết kế, thẩm tra TK/Hạ tầng kỹ thuật/Hạng III
Thiết kế, thẩm tra TK/Công nghiệp (Đường dây &amp; TBA)/Hạng III</t>
  </si>
  <si>
    <t>Thiết kế, thẩm tra TK/Dân dụng/Hạng III
Thiết kế, thẩm tra TK/Giao thông (Cầu, Đường bộ)/Hạng III
Thiết kế, thẩm tra TK/Hạ tầng kỹ thuật/Hạng III
Thiết kế, thẩm tra TK/NN &amp; PTNT (Thủy lợi)/Hạng III
Giám sát XD/Dân dụng/Hạng III
Giám sát XD/Hạ tầng kỹ thuật/Hạng III</t>
  </si>
  <si>
    <t>Thiết kế, thẩm tra TK/Hạ tầng kỹ thuật/Hạng III
Quản lý dự án/Công nghiệp/Hạng III
Quản lý dự án/Hạ tầng kỹ thuật/Hạng III
Giám sát XD/Công nghiệp (Đường dây &amp; TBA)/Hạng III
Giám sát XD/Hạ tầng kỹ thuật/Hạng III
Giám sát LĐTB công trình//Hạng III</t>
  </si>
  <si>
    <t>Thiết kế, thẩm tra TK/Dân dụng/Hạng III
Thiết kế, thẩm tra TK/Hạ tầng kỹ thuật/Hạng III
Thi công XD/Dân dụng/Hạng III
Thi công XD/Nhà công nghiệp/Hạng III
Thi công LĐTB công trình/Hạng III
Giám sát XD/Dân dụng/Hạng III</t>
  </si>
  <si>
    <t>Quản lý dự án/Dân dụng/Hạng III
Quản lý dự án/Hạ tầng kỹ thuật/Hạng III
Lập quy hoạch XD/Hạng III
Thiết kế, thẩm tra TK/Hạ tầng kỹ thuật/Hạng III
Khảo sát XD/Địa hình/Hạng III
Khảo sát XD/Địa chất/Hạng III</t>
  </si>
  <si>
    <t>Thiết kế, thẩm tra TK/Dân dụng/Hạng III
Thiết kế, thẩm tra TK/Hạ tầng kỹ thuật/Hạng III
Thi công XD/Dân dụng/Hạng III
Thi công XD/Hạ tầng kỹ thuật/Hạng III
Giám sát XD/Dân dụng/Hạng III
Giám sát XD/Hạ tầng kỹ thuật/Hạng III</t>
  </si>
  <si>
    <t>Khảo sát XD/Địa hình/Hạng III
Lập quy hoạch XD/Hạng III
Thiết kế, thẩm tra TK/Dân dụng/Hạng III
Thiết kế, thẩm tra TK/Hạ tầng kỹ thuật/Hạng III
Thiết kế, thẩm tra TK/Giao thông (Cầu, đường bộ)/Hạng III
Thiết kế, thẩm tra TK/NN &amp; PTNT/Hạng III</t>
  </si>
  <si>
    <t>Thiết kế, thẩm tra TK/Dân dụng/Hạng III
Thiết kế, thẩm tra TK/Nhà công nghiệp/Hạng III
Thiết kế, thẩm tra TK/Giao thông (Cầu, Đường bộ)/Hạng III
Thiết kế, thẩm tra TK/Hạ tầng kỹ thuật/Hạng III
Giám sát XD/Dân dụng/Hạng III
Thi công XD/Dân dụng/Hạng III</t>
  </si>
  <si>
    <t>Thiết kế, thẩm tra TK/Dân dụng/Hạng III
Thiết kế, thẩm tra TK/Nhà công nghiệp/Hạng III
Thi công XD/Hạ tầng kỹ thuật (Cấp nước, thoát nước)/Hạng III
Thi công XD/Dân dụng/Hạng III
Thi công XD/Nhà công nghiệp/Hạng III
Thi công XD/Giao thông (Cầu, Đường bộ)/Hạng III</t>
  </si>
  <si>
    <t>Thiết kế, thẩm tra TK/(Cơ - điện)/Hạng III
Giám sát LĐTB công trình/Hạng III</t>
  </si>
  <si>
    <t>Khảo sát XD/Địa hình/Hạng III
Thiết kế, thẩm tra TK/Dân dụng/Hạng II
Thiết kế, thẩm tra TK/Hạ tầng kỹ thuật/Hạng III
Giám sát XD/Dân dụng/Hạng II
Giám sát XD/Hạ tầng kỹ thuật/Hạng III</t>
  </si>
  <si>
    <t>Giám sát XD/NN &amp; PTNT/Hạng III
Thi công XD/NN &amp; PTNT/Hạng III
Giám sát XD/Hạ tầng kỹ thuật/Hạng III
Quản lý dự án/Hạ tầng kỹ thuật/Hạng III
Thiết kế, thẩm tra TK/Hạ tầng kỹ thuật (Cấp nước, thoát nước)/Hạng III</t>
  </si>
  <si>
    <t>Thiết kế, thẩm tra TK/Dân dụng/Hạng III
Thiết kế, thẩm tra TK/Nhà công nghiệp/Hạng III
Giám sát XD/Dân dụng/Hạng III
Giám sát XD/Nhà công nghiệp/Hạng III</t>
  </si>
  <si>
    <t>Thiết kế, thẩm tra TK/Dân dụng/Hạng III
Thiết kế, thẩm tra TK/Hạ tầng kỹ thuật/Hạng III
Giám sát XD/Dân dụng/Hạng III
Giám sát XD/Giao thông (Cầu, Đường bộ)/Hạng III
Giám sát XD/NN &amp; PTNT/Hạng III</t>
  </si>
  <si>
    <t>Thi công XD/Giao thông (Cầu, Đường bộ)/Hạng III
Thiết kế, thẩm tra TK/Dân dụng/Hạng III
Thiết kế, thẩm tra TK/Giao thông (Cầu, Đường bộ)/Hạng III
Thiết kế, thẩm tra TK/NN &amp; PTNT/Hạng III
Quản lý dự án/NN &amp; PTNT/Hạng III</t>
  </si>
  <si>
    <t>Khảo sát XD/Địa hình/Hạng II
Khảo sát XD/Địa chất/Hạng II
Thiết kế, thẩm tra TK/Hạ tầng kỹ thuật/Hạng II
Thiết kế, thẩm tra TK/NN &amp; PTNT (Thủy lợi, Đê điều)/Hạng II</t>
  </si>
  <si>
    <t>Thiết kế, thẩm tra TK/Giao thông (Đường bộ)/Hạng II
Giám sát XD/Giao thông (Đường bộ)/Hạng II</t>
  </si>
  <si>
    <t>Thiết kế, thẩm tra TK/Công nghiệp (Năng lượng mặt trời)/Hạng II
Thi công XD/Công nghiệp (Năng lượng mặt trời)/Hạng II</t>
  </si>
  <si>
    <t>Thiết kế, thẩm tra TK/Nhà công nghiệp/Hạng III
Thiết kế, thẩm tra TK/Công nghiệp (Đường dây &amp; TBA)/Hạng III
Thiết kế, thẩm tra TK/Giao thông (Cầu, Đường bộ)/Hạng III
Thiết kế, thẩm tra TK/Hạ tầng kỹ thuật (Cấp nước, thoát nước)/Hạng II
Khảo sát XD/Địa chất/Hạng III</t>
  </si>
  <si>
    <t>Thiết kế, thẩm tra TK/Dân dụng/Hạng II
Giám sát XD/Dân dụng/Hạng II
Khảo sát XD/Địa chất/Hạng II</t>
  </si>
  <si>
    <t>Thiết kế, thẩm tra TK/NN &amp; PTNT (Thủy lợi, Đê điều)/Hạng III
Thi công XD/NN &amp; PTNT/Hạng III</t>
  </si>
  <si>
    <t>Thi công XD/Dân dụng/Hạng II
Giám sát XD/Dân dụng/Hạng III
Giám sát XD/Hạ tầng kỹ thuật/Hạng III
Thiết kế, thẩm tra TK/Dân dụng/Hạng III
Thiết kế, thẩm tra TK/Hạ tầng kỹ thuật/Hạng III
Quản lý dự án/Dân dụng/Hạng III</t>
  </si>
  <si>
    <t>Thi công XD/Giao thông (Cầu)/Hạng III
Thi công XD/NN &amp; PTNT/Hạng III
Lập quy hoạch XD/Hạng III
Thiết kế, thẩm tra TK/Hạ tầng kỹ thuật/Hạng III
Thiết kế, thẩm tra TK/Công nghiệp (Đường dây &amp; TBA)/Hạng III
Khảo sát XD/Địa chất/Hạng III</t>
  </si>
  <si>
    <t>Thi công XD/Nhà công nghiệp/Hạng III
Thi công LĐTB công trình/Hạng III
Lập quy hoạch XD/Hạng III
Thiết kế, thẩm tra TK/Công nghiệp (Khai thác mỏ &amp; chế biến khoáng sản)/Hạng III
Quản lý dự án/Công nghiệp/Hạng III</t>
  </si>
  <si>
    <t>Thiết kế, thẩm tra TK/Nhà công nghiệp/Hạng II
Thi công XD/Nhà công nghiệp/Hạng II
Thi công XD/Dân dụng/Hạng II</t>
  </si>
  <si>
    <t>Thiết kế, thẩm tra TK/Dân dụng/Hạng III
Thiết kế, thẩm tra TK/Giao thông (Cầu, Đường bộ)/Hạng III
Giám sát XD/Dân dụng/Hạng III
Giám sát XD/Giao thông (Cầu, Đường bộ)/Hạng III
Giám sát XD/Hạ tầng kỹ thuật/Hạng III
Giám sát XD/NN &amp; PTNT/Hạng III</t>
  </si>
  <si>
    <t>Thi công XD/Nhà công nghiệp/Hạng III
Giám sát XD/Nhà công nghiệp/Hạng III
Thiết kế, thẩm tra TK/Nhà công nghiệp/Hạng III</t>
  </si>
  <si>
    <t>Thi công XD/Nhà công nghiệp/Hạng III
Thi công XD/Công nghiệp (Thủy điện))/Hạng III
Thi công XD/Công nghiệp (Đường dây &amp; TBA)/Hạng III
Thi công XD/NN &amp; PTNT (Thủy lợi, Đê điều)/Hạng III
Thiết kế, thẩm tra TK/Nhà công nghiệp/Hạng III</t>
  </si>
  <si>
    <t>Giám sát XD/Nhà công nghiệp/Hạng III
Giám sát XD/Hạ tầng kỹ thuật/Hạng III
Thi công XD/Nhà công nghiệp/Hạng II
Thi công LĐTB công trình/Hạng III
Thiết kế, thẩm tra TK/Nhà công nghiệp/Hạng III</t>
  </si>
  <si>
    <t>Thi công XD/Dân dụng/Hạng III
Thi công XD/Nhà công nghiệp/Hạng III
Thi công XD/Hạ tầng kỹ thuật/Hạng III
Thiết kế, thẩm tra TK/Hạ tầng kỹ thuật/Hạng III
Thiết kế, thẩm tra TK/NN &amp; PTNT/Hạng III</t>
  </si>
  <si>
    <r>
      <rPr>
        <sz val="11"/>
        <rFont val="Times New Roman"/>
        <family val="1"/>
      </rPr>
      <t xml:space="preserve">Thi công XD/Hạ tầng kỹ thuật/Hạng II
Thi công XD/Công nghiệp (Đường dây &amp; TBA)/Hạng III
Thi công LĐTB công trình/Hạng III
</t>
    </r>
    <r>
      <rPr>
        <sz val="11"/>
        <rFont val="Times New Roman"/>
        <family val="1"/>
      </rPr>
      <t>Lập quy hoạch XD/Hạng III</t>
    </r>
  </si>
  <si>
    <t>Thiết kế, thẩm tra TK/Dân dụng/Hạng III
Thiết kế, thẩm tra TK/Giao thông (Cầu, Đường bộ)/Hạng III
Thiết kế, thẩm tra TK/Hạ tầng kỹ thuật (Cấp nước, thoát nước)/Hạng III
Thiết kế, thẩm tra TK/(Điện - Cơ điện)/Hạng III
Giám sát XD/Dân dụng/Hạng III
Giám sát XD/Nhà công nghiệp/Hạng III
Giám sát XD/Hạ tầng kỹ thuật/Hạng III</t>
  </si>
  <si>
    <t>Thiết kế, thẩm tra TK/Dân dụng/Hạng II
Thiết kế, thẩm tra TK/Giao thông/Hạng III
Thiết kế, thẩm tra TK/Hạ tầng kỹ thuật/Hạng III
Thiết kế, thẩm tra TK/NN &amp; PTNT/Hạng III</t>
  </si>
  <si>
    <t>Thi công XD/NN &amp; PTNT (Thủy lợi, Đê điều)/Hạng III
Thi công XD/Hạ tầng kỹ thuật/Hạng III
Thiết kế, thẩm tra TK/Dân dụng/Hạng III
Thiết kế, thẩm tra TK/Giao thông (Cầu, Đường bộ)/Hạng III
Lập quy hoạch XD/Hạng III</t>
  </si>
  <si>
    <t>Giám sát XD/Nhà công nghiệp/Hạng III
Giám sát XD/Hạ tầng kỹ thuật/Hạng III
Thi công XD/Nhà công nghiệp/Hạng III
Thi công XD/Hạ tầng kỹ thuật/Hạng III
Thiết kế, thẩm tra TK/Dân dụng/Hạng III
Thiết kế, thẩm tra TK/Nhà công nghiệp/Hạng III</t>
  </si>
  <si>
    <t>Thiết kế, thẩm tra TK/Dân dụng/Hạng III
Thiết kế, thẩm tra TK/Giao thông (Đường bộ)/Hạng III
Thi công XD/Dân dụng/Hạng III
Thi công XD/Giao thông (Đường bộ)/Hạng III
Giám sát XD/Dân dụng/Hạng III</t>
  </si>
  <si>
    <t>Thiết kế, thẩm tra TK/Giao thông (Cầu, đường bộ)/Hạng III
Giám sát XD/Giao thông (Cầu, đường bộ)/Hạng III
Giám sát XD/Hạ tầng kỹ thuật/Hạng III
Lập quy hoạch XD/Hạng III
Khảo sát XD/Địa chất/Hạng III
Khảo sát XD/Địa hình/Hạng III</t>
  </si>
  <si>
    <t>Giám sát LĐTB công trình/Hạng III
Giám sát XD/Nhà công nghiệp/Hạng III
Thi công XD/Công nghiệp (Năng lượng)/Hạng III
Thiết kế, thẩm tra TK/Công nghiệp (Năng lượng)/Hạng III
Khảo sát XD/Địa hình/Hạng III</t>
  </si>
  <si>
    <t>Thiết kế, thẩm tra TK/Dân dụng/Hạng III
Thiết kế, thẩm tra TK/Nhà công nghiệp/Hạng III
Thiết kế, thẩm tra TK/Giao thông (Cầu, đường bộ)/Hạng III
Thiết kế, thẩm tra TK/Hạ tầng kỹ thuật/Hạng III</t>
  </si>
  <si>
    <t>Thiết kế, thẩm tra TK/Giao thông (Cầu)/Hạng II
Giám sát XD/Giao thông (Cầu, đường bộ)/Hạng II</t>
  </si>
  <si>
    <t>Thiết kế, thẩm tra TK/Dân dụng/Hạng II
Thiết kế, thẩm tra TK/Nhà công nghiệp/Hạng II
Thi công XD/Dân dụng/Hạng III
Thi công XD/Nhà công nghiệp/Hạng III</t>
  </si>
  <si>
    <t>Khảo sát XD/Địa hình/Hạng III
Lập quy hoạch XD/Hạng III
Thiết kế, thẩm tra TK/Dân dụng/Hạng III
Thiết kế, thẩm tra TK/Nhà công nghiệp/Hạng III
Thi công XD/Dân dụng/Hạng III
Thi công XD/Nhà công nghiệp/Hạng III</t>
  </si>
  <si>
    <t>Khảo sát XD/Địa hình/Hạng III
Lập quy hoạch XD/Hạng III
Giám sát XD/Dân dụng/Hạng III
Giám sát XD/Nhà công nghiệp/Hạng III
Thi công XD/Dân dụng/Hạng III
Thi công XD/Nhà công nghiệp/Hạng III</t>
  </si>
  <si>
    <t>Thi công XD/Công nghiệp (Đường dây &amp; TBA)/Hạng III
Thi công XD/Hạ tầng kỹ thuật/Hạng III
Thi công LĐTB công trình/Hạng III
Giám sát XD/Công nghiệp (Đường dây &amp; TBA)/Hạng III
Giám sát XD/Hạ tầng kỹ thuật/Hạng III
Thiết kế, thẩm tra TK/Hạ tầng kỹ thuật/Hạng III</t>
  </si>
  <si>
    <t>Khảo sát XD/Địa chất/Hạng II
Lập quy hoạch XD/Hạng III
Thiết kế, thẩm tra TK/Dân dụng/Hạng III
Thi công XD/Dân dụng/Hạng III
Thi công XD/Hạ tầng kỹ thuật/Hạng III
Thi công XD/Giao thông/Hạng III
Thi công XD/NN &amp; PTNT/Hạng III
Giám sát XD/NN &amp; PTNT (Thủy lợi)/Hạng III
Giám sát LĐTB công trình/Hạng III</t>
  </si>
  <si>
    <t>Thiết kế, thẩm tra TK/Dân dụng/Hạng III
Thi công XD/Dân dụng/Hạng III
Thi công XD/Nhà công nghiệp/Hạng III
Thi công XD/Giao thông (Cầu, Đường bộ)/Hạng III
Thi công XD/Hạ tầng kỹ thuật/Hạng III
Thi công XD/NN &amp; PTNT (Thủy lợi, Đê điều)/Hạng III
Giám sát XD/Dân dụng/Hạng III</t>
  </si>
  <si>
    <r>
      <t>Thi công XD/Dân dụng/Hạng III
Thi công XD/Nhà công nghiệp/Hạng III
Thi công XD/Hạ tầng kỹ thuật/Hạng III
Thi công XD/Giao thông/Hạng III</t>
    </r>
    <r>
      <rPr>
        <sz val="11"/>
        <rFont val="Times New Roman"/>
        <family val="1"/>
      </rPr>
      <t xml:space="preserve">
Thiết kế, thẩm tra TK/Dân dụng/Hạng III</t>
    </r>
  </si>
  <si>
    <t>Thi công XD/Dân dụng/Hạng III
Thi công XD/Công nghiệp (Đường dây &amp; TBA)/Hạng III
Thi công XD/Giao thông (Cầu, Đường bộ)/Hạng III
Thi công XD/NN &amp; PTNT (Thủy lợi, Đê điều)/Hạng III
Thi công LĐTB công trình/Hạng III
Thiết kế, thẩm tra TK/NN &amp; PTNT/Hạng III</t>
  </si>
  <si>
    <r>
      <rPr>
        <sz val="11"/>
        <rFont val="Times New Roman"/>
        <family val="1"/>
      </rPr>
      <t xml:space="preserve">Giám sát XD/Dân dụng/Hạng III
Giám sát XD/Nhà công nghiệp/Hạng III
</t>
    </r>
    <r>
      <rPr>
        <sz val="11"/>
        <rFont val="Times New Roman"/>
        <family val="1"/>
      </rPr>
      <t>Thiết kế, thẩm tra TK/Hạ tầng kỹ thuật/Hạng III
Khảo sát XD/Địa hình/Hạng II</t>
    </r>
  </si>
  <si>
    <t>Thiết kế, thẩm tra TK/Dân dụng/Hạng II
Giám sát XD/Dân dụng/Hạng II
Giám sát XD/Nhà công nghiệp/Hạng II
Giám sát XD/Hạ tầng kỹ thuật/Hạng II
Thi công XD/Dân dụng/Hạng III
Thi công XD/Nhà công nghiệp/Hạng III</t>
  </si>
  <si>
    <t>Quản lý dự án/Giao thông/Hạng III
Quản lý dự án/Hạ tầng kỹ thuật/Hạng III
Thiết kế, thẩm tra TK/Hạ tầng kỹ thuật/Hạng III
Giám sát XD/Giao thông (Cầu, Đường bộ)/Hạng III
Giám sát XD/Hạ tầng kỹ thuật (Cấp nước, thoát nước)/Hạng III</t>
  </si>
  <si>
    <t>Khảo sát XD/Địa hình/Hạng III
Thiết kế, thẩm tra TK/Công nghiệp (Đường dây &amp; TBA)/Hạng III
Giám sát XD/Công nghiệp (Đường dây &amp; TBA)/Hạng III
Thi công XD/Giao thông (Cầu, Đường bộ)/Hạng III
Thi công XD/Công nghiệp (Đường dây &amp; TBA)/Hạng III
Thi công XD/Dân dụng/Hạng III</t>
  </si>
  <si>
    <t>Giám sát XD/Dân dụng/Hạng III
Giám sát XD/Giao thông (Cầu, đường bộ)/Hạng III
Giám sát XD/NN &amp; PTNT/Hạng III
Thiết kế, thẩm tra TK/Dân dụng/Hạng III
Thiết kế, thẩm tra TK/Giao thông (Đường bộ)/Hạng III
Thiết kế, thẩm tra TK/NN &amp; PTNT/Hạng III</t>
  </si>
  <si>
    <t>Khảo sát XD/Địa hình/Hạng III
Thiết kế, thẩm tra TK/Hạ tầng kỹ thuật (Cấp nước, thoát nước, xử lý chất thải rắn)/Hạng III
Thi công XD/Hạ tầng kỹ thuật (Cấp nước, thoát nước, xử lý chất thải rắn)/Hạng III
Thi công LĐTB công trình/Hạng III
Giám sát XD/Hạ tầng kỹ thuật/Hạng III
Giám sát LĐTB công trình/Hạng III</t>
  </si>
  <si>
    <t>Giám sát XD/Dân dụng/Hạng III
Giám sát XD/Giao thông (Cầu, Đường bộ)/Hạng III
Thiết kế, thẩm tra TK/Dân dụng/Hạng III
Thiết kế, thẩm tra TK/Giao thông (Cầu, Đường bộ)/Hạng III
Thiết kế, thẩm tra TK/Hạ tầng kỹ thuật/Hạng III
Khảo sát XD/Địa hình/Hạng III</t>
  </si>
  <si>
    <t>Thiết kế, thẩm tra TK/Dân dụng/Hạng III
Thiết kế, thẩm tra TK/Giao thông (Cầu, Đường bộ)/Hạng III
Thiết kế, thẩm tra TK/Hạ tầng kỹ thuật/Hạng III
Giám sát XD/Dân dụng/Hạng III
Giám sát XD/Giao thông (Cầu, Đường bộ)/Hạng III
Giám sát XD/Hạ tầng kỹ thuật/Hạng III</t>
  </si>
  <si>
    <t>Thi công XD/Dân dụng/Hạng III
Thi công XD/Nhà công nghiệp/Hạng III
Thi công LĐTB công trình/Hạng III
Thiết kế, thẩm tra TK/Dân dụng/Hạng III
Thiết kế, thẩm tra TK/Nhà công nghiệp/Hạng III</t>
  </si>
  <si>
    <t>Thi công XD/Dân dụng/Hạng III
Thi công XD/Nhà công nghiệp/Hạng III
Thi công XD/Giao thông (Cầu, đường bộ)/Hạng III
Thi công XD/Hạ tầng kỹ thuật/Hạng III
Thiết kế, thẩm tra TK/Dân dụng/Hạng III
Thiết kế, thẩm tra TK/Hạ tầng kỹ thuật/Hạng III</t>
  </si>
  <si>
    <t>Thi công XD/Dân dụng/Hạng III
Thi công XD/Nhà công nghiệp/Hạng III
Thi công XD/Hạ tầng kỹ thuật (Cấp nước, thoát nước, xử lý nước thải)/Hạng III
Thi công XD/Giao thông (Đường bộ)/Hạng III
Thi công LĐTB công trình/Hạng III
Thiết kế, thẩm tra TK/Hạ tầng kỹ thuật/Hạng III</t>
  </si>
  <si>
    <t>Thiết kế, thẩm tra TK/Dân dụng/Hạng III
Giám sát XD/Dân dụng/Hạng III
Thi công XD/Dân dụng/Hạng III
Thi công XD/Hạ tầng kỹ thuật (Cấp nước, thoát nước)/Hạng III
Thi công XD/Giao thông (Cầu, Đường bộ)/Hạng III
Quản lý dự án/Dân dụng/Hạng III</t>
  </si>
  <si>
    <t>Thiết kế, thẩm tra TK/NN &amp; PTNT/Hạng III
Thi công XD/NN &amp; PTNT/Hạng III</t>
  </si>
  <si>
    <t>Thiết kế, thẩm tra TK/Dân dụng/Hạng III
Quản lý dự án/Dân dụng/Hạng III
Quản lý dự án/Giao thông (Đường bộ)/Hạng III
Giám sát XD/Dân dụng/Hạng III
Giám sát XD/Giao thông (Đường bộ)/Hạng III
Giám sát XD/Hạ tầng kỹ thuật/Hạng III</t>
  </si>
  <si>
    <t>Thiết kế, thẩm tra TK/Hạ tầng kỹ thuật/Hạng II
Giám sát XD/Hạ tầng kỹ thuật/Hạng II</t>
  </si>
  <si>
    <t>Giám sát LĐTB công trình/Hạng III
Thi công XD/Công nghiệp (Năng lượng)/Hạng III
Thi công XD/Hạ tầng kỹ thuật/Hạng III
Thi công LĐTB công trình/Hạng III
Thiết kế, thẩm tra TK/Công nghiệp (Năng lượng)/Hạng III
Thiết kế, thẩm tra TK/Hạ tầng kỹ thuật/Hạng III</t>
  </si>
  <si>
    <t>Giám sát XD/Dân dụng/Hạng III
Giám sát XD/Giao thông (Cầu, Đường bộ)/Hạng III
Giám sát XD/Hạ tầng kỹ thuật/Hạng III
Thi công XD/Dân dụng/Hạng III
Quản lý dự án/Dân dụng/Hạng III
Thiết kế, thẩm tra TK/Dân dụng/Hạng III</t>
  </si>
  <si>
    <t>Thi công XD/Dân dụng/Hạng III
Thi công XD/Hạ tầng kỹ thuật/Hạng III
Giám sát XD/Hạ tầng kỹ thuật/Hạng III
Thiết kế, thẩm tra TK/Dân dụng/Hạng III
Thiết kế, thẩm tra TK/Hạ tầng kỹ thuật/Hạng III</t>
  </si>
  <si>
    <t>Thiết kế, thẩm tra TK/Dân dụng/Hạng III
Thiết kế, thẩm tra TK/Nhà công nghiệp/Hạng III
Giám sát XD/Dân dụng/Hạng III
Giám sát XD/Nhà công nghiệp/Hạng III
Khảo sát XD/Địa chất/Hạng III</t>
  </si>
  <si>
    <t>Thi công XD/Hạ tầng kỹ thuật (Cấp nước, thoát nước)/Hạng III
Thi công XD/Dân dụng/Hạng III
Thi công XD/NN &amp; PTNT (Thủy lợi, Đê điều)/Hạng III
Thiết kế, thẩm tra TK/Dân dụng/Hạng III
Giám sát XD/Dân dụng/Hạng III
Quản lý dự án/Dân dụng/Hạng III</t>
  </si>
  <si>
    <t>Thi công XD/Dân dụng/Hạng III
Giám sát XD/Dân dụng/Hạng II
Thiết kế, thẩm tra TK/Dân dụng/Hạng III
Quản lý dự án/Dân dụng/Hạng II</t>
  </si>
  <si>
    <t>Thiết kế, thẩm tra TK/Dân dụng (Cơ điện)/Hạng II
Thiết kế, thẩm tra TK/Nhà công nghiệp/Hạng III
Thiết kế, thẩm tra TK/Công nghiệp (Dầu khí)/Hạng III
Thiết kế, thẩm tra TK/Công nghiệp (Đường dây &amp; TBA)/Hạng III
Thiết kế, thẩm tra TK/Giao thông (Cầu - đường)/Hạng III
Thiết kế, thẩm tra TK/Hạ tầng kỹ thuật/Hạng III</t>
  </si>
  <si>
    <t>Thiết kế, thẩm tra TK/Dân dụng/Hạng III
Thiết kế, thẩm tra TK/Giao thông (Cầu, Đường bộ)/Hạng III
Thiết kế, thẩm tra TK/NN &amp; PTNT/Hạng III
Giám sát XD/Dân dụng/Hạng III
Giám sát XD/Giao thông (Cầu, đường bộ)/Hạng III
Giám sát XD/NN &amp; PTNT/Hạng III</t>
  </si>
  <si>
    <t>Thi công XD/Hạ tầng kỹ thuật (Cấp nước, thoát nước)/Hạng III
Thi công XD/Dân dụng/Hạng III
Thiết kế, thẩm tra TK/Hạ tầng kỹ thuật (Cấp nước, thoát nước)/Hạng III
Quản lý dự án/Hạ tầng kỹ thuật/Hạng III
Quản lý dự án/Giao thông/Hạng III</t>
  </si>
  <si>
    <t>Thiết kế, thẩm tra TK/NN &amp; PTNT/Hạng III
Thi công XD/Dân dụng/Hạng III
Thi công XD/Nhà công nghiệp/Hạng III
Thi công XD/Công nghiệp (Khai thác mỏ &amp; chế biến khoáng sản)/Hạng III
Thi công XD/Công nghiệp (Năng lượng)/Hạng III
Thi công XD/Chuyên biệt (Cọc, gia cố, nền móng, kết cấu công trình, kết cấu ứng suất nước, kết cấu bao che, mặt dựng công trình…)/Hạng III</t>
  </si>
  <si>
    <t>Giám sát XD/Dân dụng/Hạng III
Thiết kế, thẩm tra TK/Giao thông (Đường bộ)/Hạng II
Khảo sát XD/Địa hình/Hạng III
Khảo sát XD/Địa chất/Hạng III</t>
  </si>
  <si>
    <t>Khảo sát XD/Địa chất/Hạng II
Khảo sát XD/Địa hình/Hạng II
Thiết kế, thẩm tra TK/Dân dụng/Hạng II
Giám sát XD/Giao thông (Đường bộ)/Hạng II
Thi công XD/Giao thông (Cầu, đường bộ)/Hạng III
Thi công XD/Hạ tầng kỹ thuật/Hạng III</t>
  </si>
  <si>
    <t>Thiết kế, thẩm tra TK/Nhà công nghiệp/Hạng II
Thiết kế, thẩm tra TK/Hạ tầng kỹ thuật/Hạng III
Thiết kế, thẩm tra TK/Giao thông (Cầu, đường bộ)/Hạng III
Giám sát XD/Nhà công nghiệp/Hạng II
Giám sát XD/Hạ tầng kỹ thuật/Hạng III
Lập quy hoạch XD/Hạng III
Quản lý dự án/Dân dụng/Hạng III
Quản lý dự án/Công nghiệp/Hạng III</t>
  </si>
  <si>
    <t>Thi công XD/Giao thông (Đường bộ)/Hạng II
Thi công XD/Hạ tầng kỹ thuật/Hạng II
Thi công XD/Công nghiệp (Đường dây &amp; TBA)/Hạng II
Quản lý dự án/Giao thông/Hạng III
Thiết kế, thẩm tra TK/Giao thông (Cầu, đường bộ)/Hạng III
Thiết kế, thẩm tra TK/Hạ tầng kỹ thuật/Hạng III</t>
  </si>
  <si>
    <t>Thiết kế, thẩm tra TK/Dân dụng/Hạng III
Thiết kế, thẩm tra TK/Hạ tầng kỹ thuật/Hạng III
Giám sát XD/Dân dụng/Hạng III
Giám sát XD/Hạ tầng kỹ thuật/Hạng III
Thi công XD/Dân dụng/Hạng III
Thi công XD/Hạ tầng kỹ thuật/Hạng III</t>
  </si>
  <si>
    <t>Giám sát XD/Dân dụng/Hạng III
Giám sát XD/Hạ tầng kỹ thuật/Hạng III
Quản lý dự án/Dân dụng/Hạng III
Quản lý dự án/Giao thông/Hạng III
Quản lý dự án/Hạ tầng kỹ thuật/Hạng III
Lập quy hoạch XD/Hạng II</t>
  </si>
  <si>
    <t>Thiết kế, thẩm tra TK/Dân dụng/Hạng II
Thi công XD/Dân dụng/Hạng II
Thiết kế, thẩm tra TK/Hạ tầng kỹ thuật/Hạng III
Thiết kế, thẩm tra TK/Giao thông (Đường bộ)/Hạng III
Thi công XD/Giao thông (Đường bộ)/Hạng III</t>
  </si>
  <si>
    <t>Thiết kế, thẩm tra TK/Giao thông (Cầu, Đường bộ)/Hạng III
Thiết kế, thẩm tra TK/NN &amp; PTNT/Hạng III
Giám sát XD/Dân dụng/Hạng III
Giám sát XD/Nhà công nghiệp/Hạng III
Thi công XD/Giao thông (Cầu, Đường bộ)/Hạng III
Thi công XD/NN &amp; PTNT/Hạng III</t>
  </si>
  <si>
    <t>Thi công XD/Dân dụng/Hạng II
Thiết kế, thẩm tra TK/Dân dụng/Hạng II
Thiết kế, thẩm tra TK/Hạ tầng kỹ thuật (Cấp nước, thoát nước)/Hạng III
Giám sát XD/Dân dụng/Hạng III
Lập quy hoạch XD/Hạng III</t>
  </si>
  <si>
    <t>Khảo sát XD/Địa chất/Hạng II
Khảo sát XD/Địa hình/Hạng II
Thiết kế, thẩm tra TK/Công nghiệp (Đường dây &amp; TBA)/Hạng III
Thiết kế, thẩm tra TK/Hạ tầng kỹ thuật/Hạng II
Thiết kế, thẩm tra TK/Giao thông (Cầu, Đường bộ)/Hạng II
Giám sát XD/Công nghiệp (Đường dây &amp; TBA)/Hạng III</t>
  </si>
  <si>
    <t>Giám sát XD/NN &amp; PTNT (Thủy lợi)/Hạng III
Thiết kế, thẩm tra TK/Hạ tầng kỹ thuật/Hạng III
Thiết kế, thẩm tra TK/Công nghiệp (Đường dây &amp; TBA)/Hạng III</t>
  </si>
  <si>
    <t>Thi công XD/Giao thông (Đường bộ)/Hạng III
Thi công XD/NN &amp; PTNT (Thủy lợi, Đê điều)/Hạng III
Khảo sát XD/Địa hình/Hạng III
Khảo sát XD/Địa chất/Hạng III
Lập quy hoạch XD/Hạng III</t>
  </si>
  <si>
    <t>Khảo sát XD/Địa hình/Hạng III
Thiết kế, thẩm tra TK/NN &amp; PTNT/Hạng III
Giám sát XD/NN &amp; PTNT/Hạng III
Quản lý dự án/Giao thông/Hạng III
Thi công XD/Giao thông (Cầu, Đường bộ)/Hạng III</t>
  </si>
  <si>
    <t>Thi công XD/Hạ tầng kỹ thuật (Xử lý chất thải rắn)/Hạng II
Thi công XD/Dân dụng/Hạng III
Thi công LĐTB công trình/Hạng III
Thi công XD/Chuyên biệt (Cọc)/Hạng III
Thiết kế, thẩm tra TK/Dân dụng/Hạng III
Thiết kế, thẩm tra TK/Chuyên biệt (Cọc)/Hạng III</t>
  </si>
  <si>
    <t>Lập quy hoạch XD/Hạng III
Thiết kế, thẩm tra TK/Nhà công nghiệp/Hạng III
Thiết kế, thẩm tra TK/Giao thông (Cầu, Đường bộ)/Hạng III
Thiết kế, thẩm tra TK/Hạ tầng kỹ thuật/Hạng III
Giám sát XD/Dân dụng/Hạng III</t>
  </si>
  <si>
    <t>Thiết kế, thẩm tra TK/Dân dụng/Hạng II
Thiết kế, thẩm tra TK/NN &amp; PTNT (Thủy lợi, Đê điều)/Hạng III
Khảo sát XD/Địa hình/Hạng III</t>
  </si>
  <si>
    <t>Thiết kế, thẩm tra TK/Dân dụng/Hạng III
Thiết kế, thẩm tra TK/Hạ tầng kỹ thuật/Hạng III
Thiết kế, thẩm tra TK/Giao thông (Đường bộ)/Hạng II
Thiết kế, thẩm tra TK/NN &amp; PTNT (Thủy lợi)/Hạng II
Giám sát XD/Dân dụng/Hạng III</t>
  </si>
  <si>
    <t>Lập quy hoạch XD/Hạng III
Thiết kế, thẩm tra TK/Hạ tầng kỹ thuật/Hạng III
Thiết kế, thẩm tra TK/Giao thông (Cầu, Đường bộ)/Hạng III
Thiết kế, thẩm tra TK/NN &amp; PTNT/Hạng III
Quản lý dự án/Dân dụng/Hạng III
Quản lý dự án/Công nghiệp/Hạng III</t>
  </si>
  <si>
    <t>Khảo sát XD/Địa chất/Hạng II
Thiết kế, thẩm tra TK/Nhà công nghiệp/Hạng II
Thi công XD/Nhà công nghiệp/Hạng II
Thi công XD/Hạ tầng kỹ thuật/Hạng II</t>
  </si>
  <si>
    <t>Thi công XD/Giao thông (Cầu)/Hạng II
Khảo sát XD/Địa chất/Hạng III
Khảo sát XD/Địa hình/Hạng III
Lập quy hoạch XD/Hạng III
Thiết kế, thẩm tra TK/Dân dụng/Hạng III
Giám sát XD/Dân dụng/Hạng III</t>
  </si>
  <si>
    <t>Khảo sát XD/Địa hình/Hạng III
Lập quy hoạch XD/Hạng III
Quản lý dự án/Dân dụng/Hạng III
Quản lý dự án/Giao thông/Hạng III
Quản lý dự án/Hạ tầng kỹ thuật/Hạng III
Giám sát LĐTB công trình/Hạng III</t>
  </si>
  <si>
    <t>Thiết kế, thẩm tra TK/Dân dụng/Hạng III
Thiết kế, thẩm tra TK/Hạ tầng kỹ thuật/Hạng III
Thiết kế, thẩm tra TK/Giao thông (Cầu, đường bộ)/Hạng III
Giám sát XD/Dân dụng/Hạng III
Giám sát XD/Hạ tầng kỹ thuật/Hạng III
Giám sát XD/Giao thông (Cầu, đường bộ)/Hạng III</t>
  </si>
  <si>
    <t>Thi công XD/Dân dụng/Hạng III
Thi công XD/Nhà công nghiệp/Hạng III
Thi công XD/Giao thông (Cầu, Đường bộ)/Hạng III
Thi công XD/Hạ tầng kỹ thuật/Hạng III
Thi công XD/NN &amp; PTNT/Hạng III
Thiết kế, thẩm tra TK/Hạ tầng kỹ thuật/Hạng III</t>
  </si>
  <si>
    <t>Khảo sát XD/Địa chất/Hạng III
Khảo sát XD/Địa hình/Hạng III
Thiết kế, thẩm tra TK/Giao thông (Cầu, đường bộ)/Hạng III
Thiết kế, thẩm tra TK/Hạ tầng kỹ thuật/Hạng III
Giám sát XD/Giao thông (Cầu, đường bộ)/Hạng III
Quản lý dự án/Giao thông/Hạng III</t>
  </si>
  <si>
    <t>Thiết kế, thẩm tra TK/Dân dụng/Hạng II
Thiết kế, thẩm tra TK/Nhà công nghiệp/Hạng II
Thiết kế, thẩm tra TK/Giao thông (Cầu, đường bộ)/Hạng III
Thiết kế, thẩm tra TK/Hạ tầng kỹ thuật/Hạng III
Thiết kế, thẩm tra TK/NN &amp; PTNT/Hạng III
Thi công XD/Dân dụng/Hạng III</t>
  </si>
  <si>
    <t>Thiết kế, thẩm tra TK/Hạ tầng kỹ thuật/Hạng III
Thiết kế, thẩm tra TK/Giao thông (Cầu, đường bộ)/Hạng III
Thi công XD/Hạ tầng kỹ thuật (Cấp thoát nước, chất thải rắn)/Hạng III
Thi công XD/Giao thông (Cầu, đường bộ)/Hạng III
Giám sát XD/Hạ tầng kỹ thuật/Hạng III
Giám sát XD/Giao thông (Cầu, đường bộ)/Hạng III</t>
  </si>
  <si>
    <t>Thiết kế, thẩm tra TK/Công nghiệp (Năng lượng)/Hạng III
Thi công XD/Công nghiệp (Năng lượng)/Hạng III
Thi công XD/Hạ tầng kỹ thuật/Hạng III
Thi công LĐTB công trình/Hạng III
Giám sát XD/Công nghiệp (Năng lượng)/Hạng III
Giám sát XD/Hạ tầng kỹ thuật/Hạng III</t>
  </si>
  <si>
    <t>Giám sát XD/Hạ tầng kỹ thuật/Hạng III
Giám sát LĐTB công trình/Hạng III
Thi công XD/Công nghiệp (Năng lượng)/Hạng III
Thi công XD/Hạ tầng kỹ thuật/Hạng III
Thiết kế, thẩm tra TK/Công nghiệp (Năng lượng)/Hạng III
Thiết kế, thẩm tra TK/Hạ tầng kỹ thuật/Hạng III</t>
  </si>
  <si>
    <t>Khảo sát XD/Địa chất/Hạng III
Khảo sát XD/Địa hình/Hạng III
Thiết kế, thẩm tra TK/Công nghiệp (Đường dây &amp; TBA)/Hạng III
Thiết kế, thẩm tra TK/Giao thông (Cầu, Đường bộ)/Hạng III
Giám sát XD/Hạ tầng kỹ thuật/Hạng III
Giám sát XD/NN &amp; PTNT/Hạng III</t>
  </si>
  <si>
    <t>Thiết kế, thẩm tra TK/Giao thông (Hầm)/Hạng II
Thiết kế, thẩm tra TK/NN &amp; PTNT (Thủy lợi, Đê điều)/Hạng III
Thiết kế, thẩm tra TK/Giao thông (Đường thủy nội địa, hàng hải)/Hạng III</t>
  </si>
  <si>
    <t>Thiết kế, thẩm tra TK/Dân dụng/Hạng III
Thiết kế, thẩm tra TK/Giao thông (Cầu, Đường bộ)/Hạng III
Giám sát XD/Dân dụng/Hạng III
Giám sát XD/Giao thông (Cầu, đường bộ)/Hạng III
Thi công XD/Dân dụng/Hạng III
Thi công XD/Giao thông (Cầu, Đường bộ)/Hạng III</t>
  </si>
  <si>
    <t>Thi công XD/Dân dụng/Hạng III
Thi công XD/Giao thông (Cầu, Đường bộ)/Hạng III
Thi công XD/Hạ tầng kỹ thuật/Hạng III
Thiết kế, thẩm tra TK/Hạ tầng kỹ thuật/Hạng III
Thiết kế, thẩm tra TK/NN &amp; PTNT/Hạng III
Khảo sát XD/Địa hình/Hạng III</t>
  </si>
  <si>
    <t>Giám sát XD/Giao thông (Cầu, Đường bộ)/Hạng III
Thi công XD/Dân dụng/Hạng III
Thi công XD/Nhà công nghiệp/Hạng III
Thi công XD/Giao thông (Cầu, Đường bộ)/Hạng III
Thi công XD/Hạ tầng kỹ thuật (Cấp nước, thoát nước)/Hạng III
Thiết kế, thẩm tra TK/Giao thông (Cầu, Đường bộ)/Hạng III</t>
  </si>
  <si>
    <t>Khảo sát XD/Địa hình/Hạng III
Lập quy hoạch XD/Hạng III
Thiết kế, thẩm tra TK/Dân dụng/Hạng III
Thiết kế, thẩm tra TK/Hạ tầng kỹ thuật/Hạng III
Thiết kế, thẩm tra TK/Giao thông (Cầu, Đường bộ)/Hạng III</t>
  </si>
  <si>
    <t>Quản lý dự án/Hạ tầng kỹ thuật/Hạng III
Quản lý dự án/Công nghiệp (Đường dây &amp; TBA)/Hạng III
Thiết kế, thẩm tra TK/Hạ tầng kỹ thuật/Hạng III
Thiết kế, thẩm tra TK/Công nghiệp (Đường dây &amp; TBA)/Hạng III
Giám sát XD/Hạ tầng kỹ thuật/Hạng III
Giám sát XD/Công nghiệp (Đường dây &amp; TBA)/Hạng III</t>
  </si>
  <si>
    <t>Khảo sát XD/Địa hình/Hạng III
Quản lý dự án/Dân dụng/Hạng III
Quản lý dự án/Giao thông/Hạng III
Thiết kế, thẩm tra TK/Giao thông (Cầu, Đường bộ)/Hạng III
Thiết kế, thẩm tra TK/Hạ tầng kỹ thuật/Hạng III
Thiết kế, thẩm tra TK/NN &amp; PTNT/Hạng III</t>
  </si>
  <si>
    <t>Giám sát XD/Giao thông (Cầu, đường bộ)/Hạng III
Giám sát XD/Hạ tầng kỹ thuật/Hạng III
Thiết kế, thẩm tra TK/Dân dụng/Hạng III
Thiết kế, thẩm tra TK/Giao thông (Đường bộ)/Hạng III
Thiết kế, thẩm tra TK/Hạ tầng kỹ thuật/Hạng III
Khảo sát/Địa hình/Hạng III</t>
  </si>
  <si>
    <t>Giám sát XD/Dân dụng/Hạng III
Thi công XD/Dân dụng/Hạng III
Thi công XD/Hạ tầng kỹ thuật/Hạng III
Thiết kế, thẩm tra TK/Dân dụng/Hạng III
Thiết kế, thẩm tra TK/Giao thông (Cầu, Đường bộ)/Hạng III
Thiết kế, thẩm tra TK/Hạ tầng kỹ thuật/Hạng III</t>
  </si>
  <si>
    <t>Thiết kế, thẩm tra TK/Dân dụng/Hạng II
Lập quy hoạch XD/Hạng II
Thi công XD/Dân dụng/Hạng III
Thi công XD/Hạ tầng kỹ thuật/Hạng III</t>
  </si>
  <si>
    <t>Thiết kế, thẩm tra TK/Dân dụng/Hạng III
Thi công XD/Dân dụng/Hạng II
Thi công XD/Công nghiệp (Đường dây &amp; TBA)/Hạng II
Thi công XD/Hạ tầng kỹ thuật/Hạng III
Giám sát XD/Dân dụng/Hạng II
Quản lý dự án/Dân dụng/Hạng III</t>
  </si>
  <si>
    <t>Lập quy hoạch XD/Hạng III
Thiết kế, thẩm tra TK/Công nghiệp (Khai thác mỏ &amp; chế biến khoáng sản)/Hạng II
Thiết kế, thẩm tra TK/Nhà công nghiệp/Hạng III
Thiết kế, thẩm tra TK/Hạ tầng kỹ thuật (Cấp nước, thoát nước)/Hạng III
Thiết kế, thẩm tra TK/Giao thông (Cầu, Đường bộ)/Hạng III
Thi công XD/Công nghiệp (Khai thác mỏ &amp; chế biến khoáng sản)/Hạng II
Giám sát XD/Công nghiệp (Khai thác mỏ &amp; chế biến khoáng sản)/Hạng III</t>
  </si>
  <si>
    <t>Khảo sát XD/Địa hình/Hạng III
Lập quy hoạch XD/Hạng III
Thiết kế, thẩm tra TK/Hạ tầng kỹ thuật/Hạng III
Thiết kế, thẩm tra TK/Giao thông (Cầu, Đường bộ)/Hạng III
Quản lý dự án/Dân dụng/Hạng III
Quản lý dự án/Giao thông/Hạng III</t>
  </si>
  <si>
    <t>Khảo sát XD/Địa hình/Hạng III
Thiết kế, thẩm tra TK/Dân dụng/Hạng III
Thiết kế, thẩm tra TK/Giao thông (Cầu, Đường bộ, đường thủy)/Hạng III
Thiết kế, thẩm tra TK/Hạ tầng kỹ thuật/Hạng III
Giám sát XD/Dân dụng/Hạng III
Giám sát XD/Giao thông (Cầu, Đường bộ)/Hạng III
Quản lý dự án/Giao thông (Cầu, Đường bộ)/Hạng III</t>
  </si>
  <si>
    <t>Thiết kế, thẩm tra TK/Dân dụng/Hạng III
Thiết kế, thẩm tra TK/Nhà công nghiệp/Hạng III
Thi công XD/Hạ tầng kỹ thuật (Cấp nước, thoát nước, xử lý chất thải rắn)/Hạng III
Thi công XD/NN &amp; PTNT (Thủy lợi, Đê điều)/Hạng III
Giám sát XD/Hạ tầng kỹ thuật/Hạng III
Giám sát LĐTB công trình/Hạng III</t>
  </si>
  <si>
    <t>Thiết kế, thẩm tra TK/Dân dụng (Cơ điện)/Hạng II
Thiết kế, thẩm tra TK/Công nghiệp (Cơ điện)/Hạng II
Thi công XD/Công nghiệp (Đường dây &amp; TBA)/Hạng II</t>
  </si>
  <si>
    <t>Thiết kế, thẩm tra TK/Dân dụng/Hạng II
Thiết kế, thẩm tra TK/Nhà công nghiệp/Hạng II
Thiết kế, thẩm tra TK/Hạ tầng kỹ thuật/Hạng II
Giám sát XD/Dân dụng/Hạng III
Giám sát XD/Nhà công nghiệp/Hạng III</t>
  </si>
  <si>
    <t>Lập quy hoạch XD/Hạng III
Thi công XD/Nhà công nghiệp/Hạng III
Thi công XD/Công nghiệp (Năng lượng)/Hạng III
Giám sát XD/Hạ tầng kỹ thuật/Hạng III
Quản lý dự án/Nhà công nghiệp/Hạng III
Quản lý dự án/Công nghiệp (Năng lượng)/Hạng III
Quản lý dự án/Hạ tầng kỹ thuật/Hạng III</t>
  </si>
  <si>
    <t>Thi công XD/Dân dụng/Hạng II
Thi công XD/Giao thông (Cầu, Đường bộ)/Hạng III
Thiết kế, thẩm tra TK/Dân dụng/Hạng III
Thiết kế, thẩm tra TK/Giao thông (Cầu, Đường bộ)/Hạng III</t>
  </si>
  <si>
    <t>Thiết kế, thẩm tra TK/Hạ tầng kỹ thuật/Hạng III
Thiết kế, thẩm tra TK/Dân dụng/Hạng III
Thiết kế, thẩm tra TK/Nhà công nghiệp/Hạng III
Thiết kế, thẩm tra TK/NN &amp; PTNT (Thủy lợi, Đê điều)/Hạng III
Giám sát XD/Hạ tầng kỹ thuật/Hạng III
Giám sát XD/Dân dụng/Hạng III
Giám sát XD/Nhà công nghiệp/Hạng III</t>
  </si>
  <si>
    <t>Thiết kế, thẩm tra TK/Dân dụng/Hạng III
Thiết kế, thẩm tra TK/Nhà công nghiệp/Hạng III
Quản lý dự án/Dân dụng/Hạng III
Giám sát XD/Dân dụng/Hạng II
Giám sát XD/Nhà công nghiệp/Hạng III
Giám sát XD/Giao thông (Cầu, đường bộ)/Hạng III</t>
  </si>
  <si>
    <t>Thiết kế, thẩm tra TK/Công nghiệp (Đường dây &amp; TBA)/Hạng III
Thiết kế, thẩm tra TK/Hạ tầng kỹ thuật/Hạng II
Giám sát XD/Hạ tầng kỹ thuật/Hạng II
Giám sát XD/Giao thông (Đường bộ)/Hạng II</t>
  </si>
  <si>
    <t>Thiết kế, thẩm tra TK/Công nghiệp (Đường dây &amp; TBA)/Hạng III
Thiết kế, thẩm tra TK/NN &amp; PTNT (Thủy lợi)/Hạng III
Giám sát XD/Hạ tầng kỹ thuật/Hạng II
Giám sát XD/NN &amp; PTNT (Thủy lợi)/Hạng III</t>
  </si>
  <si>
    <t>Thiết kế, thẩm tra TK/Hạ tầng kỹ thuật/Hạng II
Thiết kế, thẩm tra TK/Giao thông (Đường bộ)/Hạng II
Thi công XD/Dân dụng/Hạng III
Giám sát XD/Hạ tầng kỹ thuật/Hạng II
Lập quy hoạch XD/Hạng III</t>
  </si>
  <si>
    <t>Thiết kế, thẩm tra TK/Dân dụng/Hạng III
Thiết kế, thẩm tra TK/Giao thông (Cầu, Đường bộ)/Hạng III
Thiết kế, thẩm tra TK/NN &amp; PTNT (Thủy lợi, Đê điều)/Hạng III
Giám sát XD/Dân dụng/Hạng III
Giám sát XD/NN &amp; PTNT (Thủy lợi, Đê điều)/Hạng III
Quản lý dự án/Dân dụng/Hạng III</t>
  </si>
  <si>
    <t>Thiết kế, thẩm tra TK/Nhà công nghiệp/Hạng III
Giám sát XD/Nhà công nghiệp/Hạng III
Thi công XD/Nhà công nghiệp/Hạng III
Thi công XD/Giao thông (Cầu)/Hạng III
Quản lý dự án/Giao thông/Hạng III</t>
  </si>
  <si>
    <t>Thiết kế, thẩm tra TK/Công nghiệp (Đường dây &amp; TBA)/Hạng II
Thi công XD/Công nghiệp (Đường dây &amp; TBA)/Hạng II</t>
  </si>
  <si>
    <t>Thiết kế, thẩm tra TK/Nhà công nghiệp/Hạng II
Thiết kế, thẩm tra TK/Hạ tầng kỹ thuật (Cấp nước, thoát nước)/Hạng II</t>
  </si>
  <si>
    <t>Thiết kế, thẩm tra TK/Dân dụng/Hạng II
Thiết kế, thẩm tra TK/Hạ tầng kỹ thuật/Hạng II
Giám sát LĐTB công trình/Hạng III
Thi công XD/Dân dụng/Hạng III
Quản lý dự án/Dân dụng/Hạng III</t>
  </si>
  <si>
    <t>Giám sát LĐTB công trình/Hạng III
Thi công LĐTB công trình/Hạng III
Thiết kế, thẩm tra TK/Giao thông (Cầu)/Hạng III</t>
  </si>
  <si>
    <t>Thiết kế, thẩm tra TK/Hạ tầng kỹ thuật/Hạng II
Khảo sát XD/Địa hình/Hạng II
Thiết kế, thẩm tra TK/Giao thông (Cầu, Đường bộ)/Hạng III
Khảo sát XD/Địa chất/Hạng III</t>
  </si>
  <si>
    <t>Thi công XD/Nhà công nghiệp/Hạng II
Giám sát XD/Nhà công nghiệp/Hạng II
Thiết kế, thẩm tra TK/Nhà công nghiệp/Hạng II</t>
  </si>
  <si>
    <t>Thiết kế, thẩm tra TK/Dân dụng/Hạng II
Giám sát XD/Dân dụng/Hạng II
Thi công XD/Dân dụng/Hạng II
Thi công XD/Hạ tầng kỹ thuật/Hạng II</t>
  </si>
  <si>
    <t>Khảo sát XD/Địa chất/Hạng III
Khảo sát XD/Địa hình/Hạng III
Quản lý dự án/Dân dụng/Hạng III
Thi công LĐTB công trình/Hạng III
Giám sát LĐTB công trình/Hạng III
Lập quy hoạch XD/Hạng III</t>
  </si>
  <si>
    <t>Lập quy hoạch XD/Hạng II
Giám sát XD/Hạ tầng kỹ thuật/Hạng III</t>
  </si>
  <si>
    <t>Lập quy hoạch XD/Hạng III
Thiết kế, thẩm tra TK/Hạ tầng kỹ thuật (Cấp nước, thoát nước)/Hạng III
Giám sát XD/Dân dụng/Hạng III
Giám sát XD/Nhà công nghiệp/Hạng III
Giám sát XD/Hạ tầng kỹ thuật/Hạng III
Giám sát XD/NN &amp; PTNT/Hạng III</t>
  </si>
  <si>
    <t>Thiết kế, thẩm tra TK/Dân dụng/Hạng III
Thiết kế, thẩm tra TK/Hạ tầng kỹ thuật/Hạng III
Thi công XD/Dân dụng/Hạng III
Thi công XD/Nhà công nghiệp/Hạng III
Thi công XD/Hạ tầng kỹ thuật/Hạng III
Thi công XD/Giao thông (Cầu, Đường bộ)/Hạng III
Thi công LĐTB công trình/Hạng III</t>
  </si>
  <si>
    <t>Thiết kế, thẩm tra TK/Dân dụng/Hạng III
Thiết kế, thẩm tra TK/Nhà công nghiệp/Hạng III
Thiết kế, thẩm tra TK/Công nghiệp (Năng lượng)/Hạng III
Thi công LĐTB công trình/(Điện - Cơ điện)/Hạng II
Thi công LĐTB công trình/Hạng III</t>
  </si>
  <si>
    <t>Giám sát XD/Dân dụng/Hạng III
Thi công XD/Dân dụng/Hạng III
Thi công XD/Nhà công nghiệp/Hạng III
Thi công LĐTB công trình/Hạng III
Thiết kế, thẩm tra TK/Dân dụng/Hạng III
Thiết kế, thẩm tra TK/Nhà công nghiệp/Hạng III</t>
  </si>
  <si>
    <t>Thiết kế, thẩm tra TK/Dân dụng/Hạng III
Quản lý dự án/Dân dụng/Hạng III
Thi công XD/Dân dụng/Hạng II
Thi công XD/Nhà công nghiệp/Hạng III
Thi công XD/Giao thông (Cầu, Đường bộ)/Hạng III
Giám sát XD/Dân dụng/Hạng II</t>
  </si>
  <si>
    <t>Thi công XD/Dân dụng/Hạng III
Thi công XD/Nhà công nghiệp/Hạng III
Thi công XD/Công nghiệp (Đường dây &amp; TBA)/Hạng III
Thi công XD/Hạ tầng kỹ thuật/Hạng III
Thi công XD/Giao thông (Cầu, Đường bộ)/Hạng III
Thiết kế, thẩm tra TK/Công nghiệp (Đường dây &amp; TBA)/Hạng III</t>
  </si>
  <si>
    <t>Khảo sát XD/Địa chất/Hạng III
Thiết kế, thẩm tra TK/Dân dụng/Hạng III
Thiết kế, thẩm tra TK/Nhà công nghiệp/Hạng III
Thiết kế, thẩm tra TK/Hạ tầng kỹ thuật/Hạng III
Giám sát XD/Dân dụng/Hạng III</t>
  </si>
  <si>
    <t>Quản lý dự án/NN &amp; PTNT/Hạng III
Thiết kế, thẩm tra TK/Nhà công nghiệp/Hạng III
Giám sát LĐTB công trình/Hạng III
Thi công XD/Nhà công nghiệp/Hạng III
Thi công LĐTB công trình/Hạng III</t>
  </si>
  <si>
    <t>Lập quy hoạch XD/Hạng III
Thiết kế, thẩm tra TK/Dân dụng/Hạng III
Thiết kế, thẩm tra TK/Nhà công nghiệp/Hạng III
Giám sát XD/Dân dụng/Hạng III
Thi công XD/Dân dụng/Hạng III
Quản lý dự án/Dân dụng/Hạng III</t>
  </si>
  <si>
    <t>Thiết kế, thẩm tra TK/Dân dụng/Hạng III
Thiết kế, thẩm tra TK/Nhà công nghiệp/Hạng III
Thiết kế, thẩm tra TK/Hạ tầng kỹ thuật (Cấp nước, thoát nước)/Hạng III
Giám sát XD/Dân dụng/Hạng III
Giám sát XD/Nhà công nghiệp/Hạng III
Giám sát XD/Hạ tầng kỹ thuật (Cấp nước, thoát nước)/Hạng III
Giám sát LĐTB công trình/Hạng III</t>
  </si>
  <si>
    <t>Thi công XD/Dân dụng/Hạng III
Thi công XD/Giao thông (Cầu, Đường bộ)/Hạng III
Giám sát XD/Dân dụng/Hạng III
Giám sát XD/Giao thông (Cầu, Đường bộ)/Hạng III
Thiết kế, thẩm tra TK/Dân dụng/Hạng III
Thiết kế, thẩm tra TK/Giao thông (Cầu, Đường bộ)/Hạng III</t>
  </si>
  <si>
    <t>Thiết kế, thẩm tra TK/Nhà công nghiệp/Hạng III
Thiết kế, thẩm tra TK/Hạ tầng kỹ thuật/Hạng III
Quản lý dự án/Dân dụng/Hạng III
Quản lý dự án/Công nghiệp/Hạng III
Quản lý dự án/Hạ tầng kỹ thuật/Hạng III
Giám sát XD/Hạ tầng kỹ thuật/Hạng III
Thi công XD/Hạ tầng kỹ thuật/Hạng III
Lập quy hoạch XD/Hạng III</t>
  </si>
  <si>
    <t>Thiết kế, thẩm tra TK/Dân dụng/Hạng II
Thiết kế, thẩm tra TK/Nhà công nghiệp/Hạng II
Thiết kế, thẩm tra TK/Hạ tầng kỹ thuật (Cấp nước, thoát nước)/Hạng III
Thiết kế, thẩm tra TK/Giao thông (Cầu, Đường bộ)/Hạng III
Lập quy hoạch XD/Hạng III</t>
  </si>
  <si>
    <t>Giám sát LĐTB công trình/Hạng III
Thi công LĐTB công trình/Hạng III
Lập quy hoạch XD/Hạng III
Thiết kế, thẩm tra TK/Công nghiệp (Năng lượng)/Hạng III
Khảo sát XD/Địa hình/Hạng III
Khảo sát XD/Địa chất/Hạng III</t>
  </si>
  <si>
    <t>Giám sát XD/Giao thông (Cầu, Đường bộ)/Hạng III
Giám sát LĐTB công trình/Hạng III
Thiết kế, thẩm tra TK/Dân dụng/Hạng III
Thiết kế, thẩm tra TK/Hạ tầng kỹ thuật/Hạng III
Khảo sát XD/Địa chất/Hạng III
Khảo sát XD/Địa hình/Hạng III</t>
  </si>
  <si>
    <t>Thiết kế, thẩm tra TK/Giao thông (Cầu, Đường bộ)/Hạng III
Thiết kế, thẩm tra TK/Công nghiệp (Khai thác mỏ &amp; chế biến khoáng sản)/Hạng III
Thiết kế, thẩm tra TK/Công nghiệp (Năng lượng)/Hạng III
Giám sát XD/Giao thông (Cầu, Đường bộ)/Hạng III
Khảo sát XD/Địa hình/Hạng III
Khảo sát XD/Địa chất/Hạng III</t>
  </si>
  <si>
    <t>Giám sát XD/Dân dụng/Hạng III
Giám sát XD/Giao thông (Cầu, Đường bộ)/Hạng III
Quản lý dự án/Dân dụng/Hạng III
Quản lý dự án/Giao thông/Hạng III
Thiết kế, thẩm tra TK/Dân dụng/Hạng III
Thiết kế, thẩm tra TK/Giao thông (Cầu, Đường bộ)/Hạng III</t>
  </si>
  <si>
    <t>Thiết kế, thẩm tra TK/Dân dụng/Hạng III
Quản lý dự án/Dân dụng/Hạng III
Thi công XD/Dân dụng/Hạng III
Giám sát XD/Dân dụng/Hạng III
Thi công LĐTB công trình/Hạng III
Giám sát LĐTB công trình/Hạng III</t>
  </si>
  <si>
    <t>Khảo sát XD/Địa chất/Hạng III
Lập quy hoạch XD/Hạng III
Thiết kế, thẩm tra TK/Dân dụng/Hạng II
Thiết kế, thẩm tra TK/Nhà công nghiệp/Hạng II
Thi công XD/Giao thông (Đường bộ)/Hạng III
Thi công XD/NN &amp; PTNT/Hạng III</t>
  </si>
  <si>
    <t>Lập quy hoạch XD/Hạng III
Thiết kế, thẩm tra TK/Dân dụng/Hạng III
Thiết kế, thẩm tra TK/Nhà công nghiệp/Hạng III
Thiết kế, thẩm tra TK/Hạ tầng kỹ thuật/Hạng III</t>
  </si>
  <si>
    <t>Giám sát XD/Nhà công nghiệp/Hạng III
Thi công XD/Dân dụng/Hạng III
Thi công XD/Nhà công nghiệp/Hạng III
Quản lý dự án/Công nghiệp/Hạng III
Thiết kế, thẩm tra TK/Dân dụng/Hạng III
Thiết kế, thẩm tra TK/Nhà công nghiệp/Hạng III</t>
  </si>
  <si>
    <t>Thiết kế, thẩm tra TK/Dân dụng/Hạng III
Thi công XD/Dân dụng/Hạng III
Thi công XD/Hạ tầng kỹ thuật/Hạng III
Thi công XD/Giao thông (Cầu, đường bộ)/Hạng III
Thi công LĐTB công trình/Hạng III
Giám sát XD/Dân dụng/Hạng III</t>
  </si>
  <si>
    <t>Thi công XD/Dân dụng/Hạng III
Thi công XD/Nhà công nghiệp/Hạng III
Thi công XD/Hạ tầng kỹ thuật (Cấp nước, thoát nước, xử lý chất thải rắn)/Hạng III
Giám sát XD/Dân dụng/Hạng III
Thiết kế, thẩm tra TK/Dân dụng/Hạng III</t>
  </si>
  <si>
    <t>Thiết kế, thẩm tra TK/Dân dụng/Hạng III
Thiết kế, thẩm tra TK/Nhà công nghiệp/Hạng III
Thiết kế, thẩm tra TK/Giao thông (Cầu, Đường bộ)/Hạng III
Giám sát XD/Hạ tầng kỹ thuật (Cấp nước, thoát nước)/Hạng III
Thi công XD/Dân dụng (Cơ - điện)/Hạng III
Thi công XD/Công nghiệp (Cơ - điện)/Hạng III</t>
  </si>
  <si>
    <t>Thi công XD/Dân dụng/Hạng III
Thi công XD/Hạ tầng kỹ thuật/Hạng III
Thi công LĐTB công trình/Hạng III
Thiết kế, thẩm tra TK/Dân dụng/Hạng III
Thiết kế, thẩm tra TK/Hạ tầng kỹ thuật/Hạng III
Khảo sát XD/Địa hình/Hạng III</t>
  </si>
  <si>
    <t>Thiết kế, thẩm tra TK/Công nghiệp/Hạng III
Thi công XD/Dân dụng/Hạng III
Thi công XD/Công nghiệp/Hạng III
Giám sát XD/Dân dụng/Hạng III
Giám sát XD/Công nghiệp/Hạng III</t>
  </si>
  <si>
    <t>Thi công XD/Dân dụng/Hạng III
Thiết kế, thẩm tra TK/Dân dụng/Hạng III
Quản lý dự án/Dân dụng/Hạng III
Quản lý dự án/Công nghiệp/Hạng III
Quản lý dự án/Hạ tầng kỹ thuật/Hạng III
Giám sát XD/Dân dụng/Hạng III</t>
  </si>
  <si>
    <t>Thi công XD/Dân dụng/Hạng III
Thi công XD/Công nghiệp/Hạng III
Thi công XD/Hạ tầng kỹ thuật/Hạng III
Thi công LĐTB công trình/Hạng III
Thiết kế, thẩm tra TK/Hạ tầng kỹ thuật/Hạng III</t>
  </si>
  <si>
    <t>Khảo sát XD/Địa hình/Hạng III
Lập quy hoạch XD/Hạng III
Quản lý dự án/NN &amp; PTNT/Hạng III
Quản lý dự án/Hạ tầng kỹ thuật/Hạng III
Thi công XD/Hạ tầng kỹ thuật/Hạng III</t>
  </si>
  <si>
    <t>Lập quy hoạch XD/Hạng III
Thiết kế, thẩm tra TK/Dân dụng/Hạng III
Thiết kế, thẩm tra TK/Nhà công nghiệp/Hạng III
Thiết kế, thẩm tra TK/Hạ tầng kỹ thuật/Hạng III
Thiết kế, thẩm tra TK/Giao thông (Cầu, Đường bộ)/Hạng III
Thiết kế, thẩm tra TK/NN &amp; PTNT (Thủy lợi, Đê điều)/Hạng III</t>
  </si>
  <si>
    <t>Thiết kế, thẩm tra TK/Công nghiệp (Đường dây &amp; TBA)/Hạng III
Giám sát XD/Công nghiệp (Đường dây &amp; TBA)/Hạng III
Giám sát XD/Hạ tầng kỹ thuật/Hạng III
Thi công XD/Dân dụng/Hạng III
Thi công XD/Hạ tầng kỹ thuật/Hạng III
Thi công XD/Công nghiệp (Đường dây &amp; TBA)/Hạng III</t>
  </si>
  <si>
    <t>Thiết kế, thẩm tra TK/Dân dụng/Hạng III
Quản lý dự án/Dân dụng/Hạng III
Thi công XD/Dân dụng/Hạng III
Giám sát XD/Dân dụng/Hạng III
Giám sát LĐTB công trình/Hạng III
Giám sát XD/Hạ tầng kỹ thuật/Hạng III</t>
  </si>
  <si>
    <t>Thiết kế, thẩm tra TK/Dân dụng/Hạng III
Thiết kế, thẩm tra TK/Nhà công nghiệp/Hạng III
Giám sát XD/Dân dụng/Hạng III
Giám sát XD/Nhà công nghiệp/Hạng III
Thi công LĐTB công trình/Hạng III
Thi công XD/Hạ tầng kỹ thuật (Cấp nước, thoát nước, xử lý chất thải rắn)/Hạng III</t>
  </si>
  <si>
    <t>Giám sát XD/Dân dụng/Hạng II
Thiết kế, thẩm tra TK/Dân dụng/Hạng II
Quản lý dự án/Dân dụng/Hạng II
Khảo sát XD/Địa chất/Hạng III
Thiết kế, thẩm tra TK/NN &amp; PTNT/Hạng III</t>
  </si>
  <si>
    <t>Khảo sát XD/Địa chất/Hạng II
Khảo sát XD/Địa hình/Hạng II
Thiết kế, thẩm tra TK/Dân dụng/Hạng III
Thiết kế, thẩm tra TK/Hạ tầng kỹ thuật/Hạng II
Thiết kế, thẩm tra TK/Giao thông (Cầu, Đường bộ)/Hạng III
Giám sát XD/Dân dụng/Hạng III
Giám sát XD/Giao thông (Cầu, Đường bộ)/Hạng III</t>
  </si>
  <si>
    <t>Thi công XD/Dân dụng/Hạng III
Thi công XD/Hạ tầng kỹ thuật/Hạng III
Thiết kế, thẩm tra TK/Dân dụng/Hạng II
Thiết kế, thẩm tra TK/Hạ tầng kỹ thuật/Hạng III
Lập quy hoạch XD/Hạng III</t>
  </si>
  <si>
    <t>Thi công XD/Giao thông (Cầu, Đường bộ)/Hạng II
Thi công XD/Công nghiệp (Đường dây &amp; TBA)/Hạng III
Thi công LĐTB công trình/Hạng III
Thiết kế, thẩm tra TK/Giao thông (Cầu, Đường bộ)/Hạng III
Giám sát LĐTB công trình/Hạng III</t>
  </si>
  <si>
    <t>Thiết kế, thẩm tra TK/Công nghiệp (Đường dây &amp; TBA)/Hạng II
Thiết kế, thẩm tra TK/Hạ tầng kỹ thuật/Hạng III</t>
  </si>
  <si>
    <t>Thiết kế, thẩm tra TK/Hạ tầng kỹ thuật/Hạng III
Thiết kế, thẩm tra TK/NN &amp; PTNT/Hạng III
Giám sát XD/Hạ tầng kỹ thuật/Hạng III
Giám sát XD/NN &amp; PTNT/Hạng III
Khảo sát XD/Địa chất/Hạng III
Quản lý dự án/Giao thông/Hạng III</t>
  </si>
  <si>
    <t>Lập quy hoạch XD/Hạng III
Giám sát XD/NN &amp; PTNT/Hạng III
Thiết kế, thẩm tra TK/Hạ tầng kỹ thuật/Hạng III
Thiết kế, thẩm tra TK/NN &amp; PTNT (Thủy lợi)/Hạng III
Giám sát XD/Hạ tầng kỹ thuật/Hạng III</t>
  </si>
  <si>
    <t>Giám sát XD/NN &amp; PTNT/Hạng III
Giám sát XD/Nhà công nghiệp/Hạng III
Thiết kế, thẩm tra TK/NN &amp; PTNT/Hạng III
Thiết kế, thẩm tra TK/Nhà công nghiệp/Hạng III
Quản lý dự án/NN &amp; PTNT/Hạng III
Quản lý dự án/Công nghiệp/Hạng III</t>
  </si>
  <si>
    <t>Thiết kế, thẩm tra TK/Công nghiệp (Đường dây &amp; TBA)/Hạng II</t>
  </si>
  <si>
    <t>Giám sát LĐTB công trình/Hạng III
Giám sát XD/Công nghiệp (Đường dây &amp; TBA)/Hạng III
Quản lý dự án/Hạ tầng kỹ thuật/Hạng III
Thiết kế, thẩm tra TK/Giao thông (Cầu)/Hạng III
Thiết kế, thẩm tra TK/Hạ tầng kỹ thuật/Hạng III
Thiết kế, thẩm tra TK/Công nghiệp (Đường dây &amp; TBA)/Hạng III</t>
  </si>
  <si>
    <t>Thiết kế, thẩm tra TK/Dân dụng/Hạng II
Lập quy hoạch XD/Hạng II
Thi công XD/Nhà công nghiệp/Hạng III
Thi công LĐTB công trình/Hạng III
Giám sát LĐTB công trình/Hạng III</t>
  </si>
  <si>
    <t>Giám sát XD/Dân dụng/Hạng III
Giám sát XD/NN &amp; PTNT/Hạng III
Thi công XD/Giao thông (Cầu, Đường bộ)/Hạng III
Thi công XD/Hạ tầng kỹ thuật (Cấp nước, thoát nước)/Hạng III
Thi công XD/NN &amp; PTNT/Hạng III
Thiết kế, thẩm tra TK/Dân dụng/Hạng III</t>
  </si>
  <si>
    <t>Thiết kế, thẩm tra TK/Nhà công nghiệp (hệ thống cơ điện)/Hạng II</t>
  </si>
  <si>
    <t>Thiết kế, thẩm tra TK/Dân dụng/Hạng II
Thiết kế, thẩm tra TK/Hạ tầng kỹ thuật/Hạng II
Khảo sát XD/Địa hình/Hạng II
Thiết kế, thẩm tra TK/Nhà công nghiệp/Hạng III</t>
  </si>
  <si>
    <t>Giám sát XD/Dân dụng/Hạng III
Giám sát XD/Giao thông (Cầu, Đường bộ)/Hạng III
Thiết kế, thẩm tra TK/Dân dụng/Hạng III
Thiết kế, thẩm tra TK/Giao thông (Cầu, Đường bộ)/Hạng III</t>
  </si>
  <si>
    <t>Thiết kế, thẩm tra TK/Công nghiệp (Đường dây &amp; TBA)/Hạng II
Giám sát XD/Nhà công nghiệp/Hạng II
Giám sát LĐTB công trình/Hạng III</t>
  </si>
  <si>
    <t>Giám sát XD/Dân dụng/Hạng II
Thiết kế, thẩm tra TK/Dân dụng/Hạng II
Giám sát XD/Giao thông (Cầu, đường bộ)/Hạng III
Giám sát XD/Hạ tầng kỹ thuật/Hạng III
Thiết kế, thẩm tra TK/Giao thông (Cầu, đường bộ)/Hạng III
Thiết kế, thẩm tra TK/Hạ tầng kỹ thuật/Hạng III</t>
  </si>
  <si>
    <t>Thiết kế, thẩm tra TK/Dân dụng/Hạng III
Thiết kế, thẩm tra TK/Nhà công nghiệp/Hạng III
Thiết kế, thẩm tra TK/Hạ tầng kỹ thuật (Cấp nước, thoát nước)/Hạng III
Thi công XD/Nhà công nghiệp/Hạng III
Thi công XD/Hạ tầng kỹ thuật (Cấp nước, thoát nước)/Hạng III</t>
  </si>
  <si>
    <t>Lập quy hoạch XD/Hạng III
Giám sát XD/Dân dụng/Hạng III
Giám sát XD/Nhà công nghiệp/Hạng III
Thi công XD/Dân dụng/Hạng III
Thi công XD/Nhà công nghiệp/Hạng III
Thiết kế, thẩm tra TK/Dân dụng/Hạng III
Thiết kế, thẩm tra TK/Nhà công nghiệp/Hạng III</t>
  </si>
  <si>
    <t>Thiết kế, thẩm tra TK/Dân dụng/Hạng III
Thiết kế, thẩm tra TK/Nhà công nghiệp/Hạng III
Giám sát XD/Dân dụng/Hạng III
Giám sát XD/Nhà công nghiệp/Hạng III
Thi công XD/Dân dụng/Hạng III
Thi công XD/Nhà công nghiệp/Hạng III</t>
  </si>
  <si>
    <t>Lập quy hoạch XD/Hạng III
Thiết kế, thẩm tra TK/Dân dụng/Hạng III
Thiết kế, thẩm tra TK/Công nghiệp/Hạng III
Thiết kế, thẩm tra TK/Hạ tầng kỹ thuật/Hạng III
Thi công XD/Dân dụng/Hạng III
Thi công XD/Nhà công nghiệp/Hạng III</t>
  </si>
  <si>
    <t>Thi công XD/Dân dụng/Hạng II
Thi công XD/Hạ tầng kỹ thuật (Cấp nước, thoát nước)/Hạng III
Giám sát XD/Dân dụng/Hạng III
Thiết kế, thẩm tra TK/Dân dụng/Hạng II</t>
  </si>
  <si>
    <t>Giám sát XD/Dân dụng/Hạng III
Giám sát XD/Nhà công nghiệp/Hạng III
Thi công XD/Dân dụng/Hạng III
Thi công XD/Nhà công nghiệp/Hạng III
Thiết kế, thẩm tra TK/Dân dụng/Hạng III
Thiết kế, thẩm tra TK/Nhà công nghiệp/Hạng III</t>
  </si>
  <si>
    <t>Thiết kế, thẩm tra TK/Giao thông (Cầu, Đường bộ)/Hạng III
Giám sát XD/Hạ tầng kỹ thuật/Hạng III
Giám sát XD/Giao thông (Cầu, Đường bộ)/Hạng III
Khảo sát XD/Địa hình/Hạng III</t>
  </si>
  <si>
    <t>Giám sát XD/Dân dụng/Hạng III
Giám sát XD/Giao thông (Cầu, Đường bộ)/Hạng III
Thi công XD/Dân dụng/Hạng III
Thi công XD/Nhà công nghiệp/Hạng III
Thi công XD/Giao thông (Cầu, Đường bộ)/Hạng III
Thiết kế, thẩm tra TK/Dân dụng/Hạng III</t>
  </si>
  <si>
    <t>Thiết kế, thẩm tra TK/Công nghiệp (Đường dây &amp; TBA)/Hạng III
Thi công XD/Công nghiệp (Đường dây &amp; TBA)/Hạng III
Thi công LĐTB công trình/Hạng III
Giám sát LĐTB công trình/Hạng III</t>
  </si>
  <si>
    <t>Khảo sát XD/Địa hình/Hạng III
Thiết kế, thẩm tra TK/Dân dụng/Hạng III
Quản lý dự án/Dân dụng/Hạng III
Thi công XD/Dân dụng/Hạng III
Thi công XD/Hạ tầng kỹ thuật/Hạng III
Giám sát XD/Dân dụng/Hạng III</t>
  </si>
  <si>
    <t>Thiết kế, thẩm tra TK/Công nghiệp (Khai thác mỏ &amp; chế biến khoáng sản)/Hạng III</t>
  </si>
  <si>
    <t>Thiết kế, thẩm tra TK/Dân dụng/Hạng III
Giám sát XD/Dân dụng/Hạng III
Giám sát XD/Nhà công nghiệp/Hạng III
Giám sát XD/Hạ tầng kỹ thuật/Hạng III
Thi công XD/Dân dụng/Hạng III
Thi công XD/Nhà công nghiệp/Hạng III
Thi công XD/Hạ tầng kỹ thuật/Hạng III</t>
  </si>
  <si>
    <t>Thi công XD/Dân dụng/Hạng III
Thi công XD/Nhà công nghiệp/Hạng III
Thi công XD/Giao thông (Cầu, Đường bộ)/Hạng III
Thi công XD/NN &amp; PTNT (Thủy lợi, Đê điều)/Hạng III
Thi công LĐTB công trình/Hạng III</t>
  </si>
  <si>
    <t>Thiết kế, thẩm tra TK/Dân dụng/Hạng III
Thiết kế, thẩm tra TK/Nhà công nghiệp/Hạng III
Thiết kế, thẩm tra TK/Hạ tầng kỹ thuật/Hạng III
Thiết kế, thẩm tra TK/(Cơ - điện)/Hạng III
Thiết kế, thẩm tra TK/Hạ tầng kỹ thuật (Cấp nước, thoát nước)/Hạng III
Thi công XD/Dân dụng/Hạng III
Thi công LĐTB công trình/Hạng III
Giám sát LĐTB công trình/Hạng III</t>
  </si>
  <si>
    <t>Khảo sát XD/Địa hình/Hạng III
Thiết kế, thẩm tra TK/Dân dụng/Hạng III
Thiết kế, thẩm tra TK/Hạ tầng kỹ thuật/Hạng III
Thiết kế, thẩm tra TK/Giao thông (Cầu, đường bộ)/Hạng III
Giám sát XD/Dân dụng/Hạng III
Giám sát XD/Giao thông (Cầu, đường bộ)/Hạng III</t>
  </si>
  <si>
    <t>Thi công XD/Dân dụng/Hạng III
Thi công XD/Nhà công nghiệp/Hạng III
Giám sát XD/Dân dụng/Hạng III
Giám sát XD/Nhà công nghiệp/Hạng III
Thiết kế, thẩm tra TK/Dân dụng/Hạng III
Thiết kế, thẩm tra TK/Nhà công nghiệp/Hạng III</t>
  </si>
  <si>
    <t>Giám sát XD/Dân dụng/Hạng III
Thi công XD/Dân dụng/Hạng III
Thi công XD/Nhà công nghiệp/Hạng III
Thiết kế, thẩm tra TK/Dân dụng/Hạng III
Thiết kế, thẩm tra TK/Nhà công nghiệp/Hạng III
Khảo sát XD/Địa chất/Hạng III</t>
  </si>
  <si>
    <t>Khảo sát XD/Địa chất/Hạng III
Khảo sát XD/Địa hình/Hạng III
Thiết kế, thẩm tra TK/Nhà công nghiệp/Hạng III
Giám sát XD/Dân dụng/Hạng III
Thi công XD/Dân dụng/Hạng III
Thi công XD/Hạ tầng kỹ thuật/Hạng III</t>
  </si>
  <si>
    <t>Khảo sát XD/Địa chất/Hạng III
Khảo sát XD/Địa hình/Hạng III
Thiết kế, thẩm tra TK/Giao thông/Hạng III
Thiết kế, thẩm tra TK/Dân dụng/Hạng III</t>
  </si>
  <si>
    <t>Khảo sát XD/Địa hình/Hạng III
Quản lý dự án/Hạ tầng kỹ thuật/Hạng III
Lập quy hoạch XD/Hạng III
Thiết kế, thẩm tra TK/Dân dụng/Hạng III
Giám sát XD/Dân dụng/Hạng III
Thi công XD/Dân dụng/Hạng III</t>
  </si>
  <si>
    <t>Thi công XD/NN &amp; PTNT (Thủy lợi, Đê điều)/Hạng III
Thiết kế, thẩm tra TK/Dân dụng/Hạng III
Thiết kế, thẩm tra TK/Nhà công nghiệp/Hạng III</t>
  </si>
  <si>
    <t>Thiết kế, thẩm tra TK/Dân dụng/Hạng III
Thiết kế, thẩm tra TK/Hạ tầng kỹ thuật/Hạng III
Thiết kế, thẩm tra TK/Giao thông (Cầu, đường bộ)/Hạng III
Giám sát XD/Dân dụng/Hạng III
Giám sát XD/Giao thông (Cầu, đường bộ)/Hạng III
Quản lý dự án/Dân dụng/Hạng III</t>
  </si>
  <si>
    <t>Giám sát XD/Dân dụng/Hạng III
Thiết kế, thẩm tra TK/Dân dụng/Hạng III
Thi công XD/Dân dụng/Hạng III
Thi công XD/Nhà công nghiệp/Hạng III
Thi công XD/Hạ tầng kỹ thuật/Hạng III
Thi công XD/Giao thông (Cầu, Đường bộ)/Hạng III
Thi công LĐTB công trình/Hạng III</t>
  </si>
  <si>
    <t>Thiết kế, thẩm tra TK/Dân dụng/Hạng III
Thiết kế, thẩm tra TK/Giao thông (Cầu, Đường bộ)/Hạng III
Thiết kế, thẩm tra TK/NN &amp; PTNT/Hạng III
Giám sát XD/Dân dụng/Hạng III
Quản lý dự án/Dân dụng/Hạng III
Quản lý dự án/Công nghiệp/Hạng III
Quản lý dự án/Hạ tầng kỹ thuật/Hạng III
Khảo sát XD/Địa hình/Hạng III</t>
  </si>
  <si>
    <t>Thiết kế, thẩm tra TK/Giao thông (Cầu, Đường bộ)/Hạng II
Giám sát XD/Giao thông (Đường bộ)/Hạng II
Thi công XD/Giao thông (Cầu, Đường bộ)/Hạng III</t>
  </si>
  <si>
    <t>Thi công XD/NN &amp; PTNT (Thủy lợi, Đê điều)/Hạng III
Giám sát XD/NN &amp; PTNT (Đê điều )/Hạng III
Thiết kế, thẩm tra TK/Công nghiệp (Năng lượng)/Hạng III
III
Thiết kế, thẩm tra TK/Giao thông (Đường thủy nội địa)/Hạng III
Giám sát XD/Giao thông (Đường thủy nội địa)/Hạng III</t>
  </si>
  <si>
    <t>Thiết kế, thẩm tra TK/Giao thông (Cầu, đường bộ)/Hạng III
Giám sát XD/Giao thông (Cầu, đường bộ)/Hạng III
Quản lý dự án/Dân dụng/Hạng III
Quản lý dự án/Giao thông/Hạng III
Quản lý dự án/Hạ tầng kỹ thuật/Hạng III</t>
  </si>
  <si>
    <t>Thiết kế, thẩm tra TK/NN &amp; PTNT/Hạng III
Thiết kế, thẩm tra TK/Giao thông (Cầu, đường bộ)/Hạng III
Thi công XD/Hạ tầng kỹ thuật/Hạng III
Thi công XD/Giao thông (Cầu, đường bộ)/Hạng III
Thi công XD/NN &amp; PTNT/Hạng III
Giám sát XD/NN &amp; PTNT/Hạng III</t>
  </si>
  <si>
    <t>Thiết kế, thẩm tra TK/Hạ tầng kỹ thuật/Hạng III
Thi công XD/Dân dụng/Hạng III
Thi công XD/Công nghiệp (Điện)/Hạng III
Thi công XD/Hạ tầng kỹ thuật/Hạng III
Thi công XD/Giao thông (Cầu, đường bộ)/Hạng III
Giám sát XD/Hạ tầng kỹ thuật/Hạng III</t>
  </si>
  <si>
    <t>Thi công XD/Giao thông (Cầu, Đường bộ)/Hạng II</t>
  </si>
  <si>
    <t>Giám sát XD/Giao thông (Đường bộ)/Hạng II
Giám sát XD/Dân dụng/Hạng II
Thiết kế, thẩm tra TK/Dân dụng/Hạng III
Thiết kế, thẩm tra TK/Hạ tầng kỹ thuật/Hạng III
Giám sát XD/Hạ tầng kỹ thuật/Hạng III</t>
  </si>
  <si>
    <t>Thiết kế, thẩm tra TK/Dân dụng/Hạng III
Thiết kế, thẩm tra TK/Nhà công nghiệp/Hạng III
Thiết kế, thẩm tra TK/Hạ tầng kỹ thuật/Hạng III
Thiết kế, thẩm tra TK/Giao thông (Cầu, đường bộ)/Hạng III
Thiết kế, thẩm tra TK/NN &amp; PTNT/Hạng III
Quản lý dự án/Dân dụng/Hạng III
Quản lý dự án/Công nghiệp/Hạng III
Quản lý dự án/Hạ tầng kỹ thuật/Hạng III</t>
  </si>
  <si>
    <t>Khảo sát XD/Địa hình/Hạng II
Khảo sát XD/Địa chất/Hạng II
Thiết kế, thẩm tra TK/Giao thông (Đường thủy nội địa, hàng hải)/Hạng III</t>
  </si>
  <si>
    <t>Khảo sát XD/Địa chất/Hạng III
Lập quy hoạch XD/Hạng III
Thiết kế, thẩm tra TK/Dân dụng/Hạng II</t>
  </si>
  <si>
    <t>Thiết kế, thẩm tra TK/Dân dụng/Hạng II
Thiết kế, thẩm tra TK/Nhà công nghiệp/Hạng III
Lập quy hoạch XD/Hạng III</t>
  </si>
  <si>
    <t>Giám sát XD/Hạ tầng kỹ thuật/Hạng III
Thi công XD/Hạ tầng kỹ thuật (Cấp nước, thoát nước)/Hạng III
Quản lý dự án/Dân dụng/Hạng III
Quản lý dự án/Công nghiệp/Hạng III
Quản lý dự án/Hạ tầng kỹ thuật/Hạng III
Thiết kế, thẩm tra TK/Giao thông (Cầu, đường bộ)/Hạng III</t>
  </si>
  <si>
    <t>Quản lý dự án/Dân dụng/Hạng III
Quản lý dự án/Công nghiệp/Hạng III
Quản lý dự án/Giao thông/Hạng III
Thiết kế, thẩm tra TK/Dân dụng/Hạng III
Giám sát XD/Dân dụng/Hạng III
Thi công XD/Dân dụng/Hạng II</t>
  </si>
  <si>
    <t>Quản lý dự án/Dân dụng/Hạng III
Quản lý dự án/Hạ tầng kỹ thuật/Hạng III
Quản lý dự án/Giao thông/Hạng III
Quản lý dự án/NN &amp; PTNT (Thủy lợi, Đê điều)/Hạng III
Thiết kế, thẩm tra TK/Hạ tầng kỹ thuật (Cấp nước, thoát nước, xử lý chất thải rắn)/Hạng III
Khảo sát XD/Địa hình/Hạng III</t>
  </si>
  <si>
    <t>Thiết kế, thẩm tra TK/Giao thông (Cầu, Đường bộ)/Hạng III
Quản lý dự án/Dân dụng/Hạng III
Quản lý dự án/Giao thông (Cầu, Đường bộ)/Hạng III
Giám sát XD/Dân dụng/Hạng II
Giám sát XD/Giao thông (Đường bộ)/Hạng II
Giám sát LĐTB công trình/Hạng III</t>
  </si>
  <si>
    <t>Thiết kế, thẩm tra TK/Dân dụng/Hạng III
Thiết kế, thẩm tra TK/Công nghiệp (Năng lượng)/Hạng II
Thiết kế, thẩm tra TK/Hạ tầng kỹ thuật/Hạng III
Quản lý dự án/Dân dụng/Hạng III
Quản lý dự án/Hạ tầng kỹ thuật/Hạng III
Thi công XD/Dân dụng/Hạng III</t>
  </si>
  <si>
    <t>Thiết kế, thẩm tra TK/Dân dụng/Hạng II
Quản lý dự án/Dân dụng/Hạng III
Thi công XD/Dân dụng/Hạng III
Thi công XD/Giao thông (Cầu, đường bộ)/Hạng III
Giám sát LĐTB công trình/Hạng III</t>
  </si>
  <si>
    <t>Thiết kế, thẩm tra TK/NN &amp; PTNT (Thủy lợi, Đê điều)/Hạng II</t>
  </si>
  <si>
    <t>Thiết kế, thẩm tra TK/Nhà công nghiệp/Hạng III
Thiết kế, thẩm tra TK/Hạ tầng kỹ thuật/Hạng III
Thiết kế, thẩm tra TK/Giao thông (Cầu, đường bộ)/Hạng III
Quản lý dự án/Dân dụng/Hạng III
Quản lý dự án/Nhà công nghiệp/Hạng III
Khảo sát XD/Địa chất/Hạng III</t>
  </si>
  <si>
    <t>Thiết kế, thẩm tra TK/Dân dụng/Hạng II
Thiết kế, thẩm tra TK/Hạ tầng kỹ thuật/Hạng III
Giám sát XD/Dân dụng/Hạng II
Giám sát XD/Hạ tầng kỹ thuật/Hạng III
Giám sát XD/Giao thông (Cầu, Đường bộ)/Hạng III
Quản lý dự án/Hạ tầng kỹ thuật/Hạng III</t>
  </si>
  <si>
    <t>Giám sát XD/Giao thông (Cầu, Đường bộ)/Hạng III
Giám sát LĐTB công trình/Hạng III
Giám sát XD/NN &amp; PTNT (Thủy lợi)/Hạng III
Thi công XD/NN &amp; PTNT (Thủy lợi)/Hạng III
Lập quy hoạch XD/Hạng III</t>
  </si>
  <si>
    <t>Thiết kế, thẩm tra TK/Hạ tầng kỹ thuật/Hạng II
Thi công XD/Hạ tầng kỹ thuật/Hạng II
Thi công LĐTB công trình/Hạng III</t>
  </si>
  <si>
    <t>Thiết kế, thẩm tra TK/Hạ tầng kỹ thuật/Hạng III
Giám sát XD/Nhà công nghiệp/Hạng III
Thi công XD/Giao thông (Đường bộ)/Hạng III
Thi công XD/NN &amp; PTNT/Hạng III
Thi công XD/Chuyên biệt (Cọc, gia cố, nền móng, kết cấu công trình, kết cấu ứng suất nước, kết cấu bao che, mặt dựng công trình)/Hạng III
Thi công LĐTB công trình/Hạng III</t>
  </si>
  <si>
    <t>Thi công XD/Dân dụng/Hạng II
Thi công XD/Nhà công nghiệp/Hạng II
Thi công LĐTB công trình/Hạng III
Lập quy hoạch XD/Hạng III
Thiết kế, thẩm tra TK/Hạ tầng kỹ thuật (Cấp nước, thoát nước, xử lý chất thải rắn)/Hạng III
Quản lý dự án/Hạng III</t>
  </si>
  <si>
    <t>Thiết kế, thẩm tra TK/Dân dụng/Hạng II
Thiết kế, thẩm tra TK/Nhà công nghiệp/Hạng III
Thiết kế, thẩm tra TK/Hạ tầng kỹ thuật/Hạng III
Thi công XD/Dân dụng/Hạng II</t>
  </si>
  <si>
    <t>Thiết kế, thẩm tra TK/Dân dụng/Hạng III
Thiết kế, thẩm tra TK/Hạ tầng kỹ thuật/Hạng III
Thiết kế, thẩm tra TK/NN &amp; PTNT/Hạng III
Giám sát XD/Hạ tầng kỹ thuật/Hạng III
Lập quy hoạch XD/Hạng III</t>
  </si>
  <si>
    <t>Giám sát XD/NN &amp; PTNT/Hạng III
Thiết kế, thẩm tra TK/Dân dụng/Hạng III</t>
  </si>
  <si>
    <t>Lập quy hoạch XD/Hạng III
Thiết kế, thẩm tra TK/Giao thông (Cầu, đường bộ)/Hạng III
Thi công XD/Hạ tầng kỹ thuật/Hạng III
Thi công XD/Giao thông (Cầu, đường bộ)/Hạng III
Giám sát XD/Hạ tầng kỹ thuật/Hạng III</t>
  </si>
  <si>
    <t>Thiết kế, thẩm tra TK/NN &amp; PTNT/Hạng III
Giám sát XD/Dân dụng/Hạng II
Giám sát XD/Giao thông (Cầu, đường bộ)/Hạng III
Giám sát XD/NN &amp; PTNT/Hạng III
Quản lý dự án/Dân dụng/Hạng III
Quản lý dự án/Công nghiệp/Hạng III</t>
  </si>
  <si>
    <t>Giám sát XD/Hạ tầng kỹ thuật/Hạng II
Quản lý dự án/Nhà công nghiệp/Hạng II
Thiết kế, thẩm tra TK/Dân dụng/Hạng II</t>
  </si>
  <si>
    <t>Thiết kế, thẩm tra TK/NN &amp; PTNT/Hạng III
Giám sát XD/NN &amp; PTNT/Hạng III
Quản lý dự án/Dân dụng/Hạng III
Quản lý dự án/Giao thông/Hạng III
Quản lý dự án/Hạ tầng kỹ thuật/Hạng III
Quản lý dự án/Công nghiệp (Đường dây &amp; TBA)/Hạng III</t>
  </si>
  <si>
    <t>Khảo sát XD/Hạng II
Khảo sát XD/Hạng II
Thiết kế, thẩm tra TK/Công nghiệp (Đường dây &amp; TBA)/Hạng II
Giám sát XD/Công nghiệp (Đường dây &amp; TBA)/Hạng II
Thi công XD/Công nghiệp (Đường dây &amp; TBA)/Hạng III</t>
  </si>
  <si>
    <t>Giám sát XD/Dân dụng/Hạng III
Giám sát XD/Giao thông (Cầu, Đường bộ)/Hạng III
Thi công XD/Dân dụng/Hạng III
Thi công XD/Giao thông (Cầu, Đường bộ)/Hạng III
Thi công XD/NN &amp; PTNT/Hạng III
Thiết kế, thẩm tra TK/Dân dụng/Hạng III</t>
  </si>
  <si>
    <t>Thiết kế, thẩm tra TK/Công nghiệp (Năng lượng)/Hạng III
Quản lý dự án/Công nghiệp/Hạng III
Thi công XD/Công nghiệp (Năng lượng)/Hạng III
Thi công XD/NN &amp; PTNT (Thủy lợi, đê điều)/Hạng III
Giám sát XD/Nhà công nghiệp/Hạng III
Giám sát XD/NN &amp; PTNT/Hạng III</t>
  </si>
  <si>
    <t>Thiết kế, thẩm tra TK/Nhà công nghiệp/Hạng III
Thi công XD/Dân dụng/Hạng III
Thi công XD/Nhà công nghiệp/Hạng III
Thi công XD/Giao thông (Cầu, Đường bộ)/Hạng III
Thi công XD/Hạ tầng kỹ thuật/Hạng III
Thi công XD/NN &amp; PTNT/Hạng III</t>
  </si>
  <si>
    <t>Lập quy hoạch XD/Hạng III
Giám sát XD/Nhà công nghiệp/Hạng III
Thiết kế, thẩm tra TK/Dân dụng/Hạng III
Thiết kế, thẩm tra TK/Nhà công nghiệp/Hạng III
Thiết kế, thẩm tra TK/Hạ tầng kỹ thuật (Cấp nước, thoát nước)/Hạng III
Quản lý dự án/Công nghiệp/Hạng III</t>
  </si>
  <si>
    <t>Thiết kế, thẩm tra TK/Dân dụng/Hạng III
Thi công XD/Dân dụng/Hạng III
Thi công XD/Hạ tầng kỹ thuật/Hạng III
Thi công XD/Giao thông/Hạng III
Giám sát XD/Dân dụng/Hạng III
Giám sát XD/Giao thông/Hạng III</t>
  </si>
  <si>
    <t>Giám sát XD/Dân dụng/Hạng III
Thiết kế, thẩm tra TK/Dân dụng/Hạng III
Thiết kế, thẩm tra TK/Nhà công nghiệp/Hạng III
Thiết kế, thẩm tra TK/Hạ tầng kỹ thuật/Hạng III
Quản lý dự án/Dân dụng/Hạng III
Khảo sát XD/Địa chất/Hạng III</t>
  </si>
  <si>
    <t>Thiết kế, thẩm tra TK/Dân dụng/Hạng III
Thiết kế, thẩm tra TK/Giao thông (Cầu, Đường bộ)/Hạng III
Thi công XD/Dân dụng/Hạng III
Thi công XD/Giao thông (Cầu, Đường bộ)/Hạng III
Thi công XD/NN &amp; PTNT (Thủy lợi, Đê điều)/Hạng III</t>
  </si>
  <si>
    <t>Giám sát XD/Dân dụng/Hạng III
Giám sát XD/Nhà công nghiệp/Hạng III
Thi công XD/Nhà công nghiệp/Hạng III
Thi công XD/Giao thông (Đường bộ)/Hạng III
Quản lý dự án/Công nghiệp/Hạng III
Thiết kế, thẩm tra TK/Nhà công nghiệp/Hạng III</t>
  </si>
  <si>
    <t>Thiết kế, thẩm tra TK/Dân dụng/Hạng II
Thiết kế, thẩm tra TK/Nhà công nghiệp/Hạng II
Thiết kế, thẩm tra TK/Hạ tầng kỹ thuật (Cấp nước, thoát nước)/Hạng II
Lập quy hoạch XD/Hạng III
Thiết kế, thẩm tra TK/Giao thông (Cầu, Đường bộ)/Hạng III
Quản lý dự án/Hạ tầng kỹ thuật/Hạng III
Giám sát LĐTB công trình/Hạng III</t>
  </si>
  <si>
    <t>Giám sát XD/Giao thông (Cầu, Đường bộ)/Hạng III
Thi công XD/Dân dụng/Hạng III
Thi công XD/Giao thông (Cầu, Đường bộ)/Hạng III
Thi công XD/Hạ tầng kỹ thuật/Hạng III
Thi công LĐTB công trình/Hạng III
Thiết kế, thẩm tra TK/Giao thông (Cầu, Đường bộ)/Hạng III</t>
  </si>
  <si>
    <t>Lập quy hoạch XD/Hạng III
Quản lý dự án/Dân dụng/Hạng III
Quản lý dự án/Công nghiệp/Hạng III
Thi công XD/Dân dụng/Hạng III
Khảo sát XD/Địa hình/Hạng III
Thiết kế, thẩm tra TK/Dân dụng/Hạng III
Giám sát XD/Dân dụng/Hạng III</t>
  </si>
  <si>
    <t>Giám sát XD/Dân dụng/Hạng III
Giám sát XD/Hạ tầng kỹ thuật/Hạng III
Thi công XD/Dân dụng/Hạng III
Thi công XD/Giao thông (Cầu, Đường bộ)/Hạng III
Thi công XD/NN &amp; PTNT/Hạng III
Thiết kế, thẩm tra TK/Dân dụng/Hạng III</t>
  </si>
  <si>
    <t>Khảo sát XD/Địa hình/Hạng III
Thiết kế, thẩm tra TK/Dân dụng/Hạng III
Thiết kế, thẩm tra TK/Nhà công nghiệp/Hạng III
Thiết kế, thẩm tra TK/Hạ tầng kỹ thuật (Cấp nước, thoát nước, xử lý chất thải)/Hạng III
Giám sát XD/Dân dụng/Hạng III
Giám sát XD/Nhà công nghiệp/Hạng III</t>
  </si>
  <si>
    <t>Thiết kế, thẩm tra TK/Dân dụng/Hạng III
Thiết kế, thẩm tra TK/Giao thông (Cầu, Đường bộ)/Hạng III
Thiết kế, thẩm tra TK/Hạ tầng kỹ thuật/Hạng III
Thi công XD/Dân dụng/Hạng III
Thi công XD/Giao thông (Cầu, Đường bộ)/Hạng III
Thi công XD/Hạ tầng kỹ thuật/Hạng III</t>
  </si>
  <si>
    <t>Lập quy hoạch XD/Hạng III
Giám sát XD/Dân dụng/Hạng III
Giám sát XD/Hạ tầng kỹ thuật/Hạng III
Thi công XD/Dân dụng/Hạng III
Khảo sát XD/Địa hình/Hạng III
Thiết kế, thẩm tra TK/Dân dụng/Hạng III</t>
  </si>
  <si>
    <t>Thiết kế, thẩm tra TK/Hạ tầng kỹ thuật/Hạng III
Thiết kế, thẩm tra TK/Giao thông (Cầu, Đường bộ)/Hạng III</t>
  </si>
  <si>
    <t>Thiết kế, thẩm tra TK/Nhà công nghiệp/Hạng III
Thi công XD/Công nghiệp (Thủy điện)/Hạng II
Thi công XD/Hạ tầng kỹ thuật/Hạng III
Thi công XD/Giao thông (Cầu, Đường bộ)/Hạng III
Thi công XD/NN &amp; PTNT/Hạng III
Thi công LĐTB công trình/(Công trình thủy điện)/Hạng II</t>
  </si>
  <si>
    <t>Thiết kế, thẩm tra TK/Dân dụng/Hạng III
Quản lý dự án/Dân dụng/Hạng III
Quản lý dự án/Công nghiệp/Hạng III
Quản lý dự án/NN &amp; PTNT/Hạng III
Thi công XD/Dân dụng/Hạng III
Thi công LĐTB công trình/(Nội thất công trình)/Hạng II</t>
  </si>
  <si>
    <t>Giám sát XD/Dân dụng/Hạng III
Giám sát XD/Công nghiệp (Đường dây &amp; TBA, điện mặt trời))/Hạng III
Giám sát LĐTB công trình/Hạng III
Thi công XD/Công nghiệp (Đường dây &amp; TBA, điện mặt trời))/Hạng III
Thiết kế, thẩm tra TK/Dân dụng/Hạng III
Thiết kế, thẩm tra TK/Công nghiệp (Đường dây &amp; TBA, điện mặt trời))/Hạng III</t>
  </si>
  <si>
    <t>Lập quy hoạch XD/Hạng III
Thi công XD/Giao thông (Cầu, Đường bộ)/Hạng III
Thi công XD/Hạ tầng kỹ thuật/Hạng III
Thi công XD/NN &amp; PTNT/Hạng III
Giám sát LĐTB công trình/Hạng III</t>
  </si>
  <si>
    <t>Khảo sát XD/Địa hình/Hạng III
Thiết kế, thẩm tra TK/Dân dụng/Hạng III
Giám sát XD/Dân dụng/Hạng III
Thi công XD/Dân dụng/Hạng III
Thi công XD/Nhà công nghiệp/Hạng III
Quản lý dự án/Dân dụng/Hạng III</t>
  </si>
  <si>
    <t>Thiết kế, thẩm tra TK/Dân dụng/Hạng III
Quản lý dự án/Dân dụng/Hạng III
Thi công XD/Dân dụng/Hạng III
Thi công XD/Nhà công nghiệp/Hạng III
Giám sát XD/Dân dụng/Hạng III
Giám sát XD/Nhà công nghiệp/Hạng III</t>
  </si>
  <si>
    <t>Thi công XD/Dân dụng/Hạng III
Thi công XD/Hạ tầng kỹ thuật/Hạng III
Thi công XD/Giao thông (Cầu, Đường bộ)/Hạng III
Thiết kế, thẩm tra TK/Dân dụng/Hạng III
Thiết kế, thẩm tra TK/Giao thông (Cầu, Đường bộ)/Hạng III</t>
  </si>
  <si>
    <t>Lập quy hoạch XD/Hạng II
Khảo sát XD/Địa hình/Hạng III
Khảo sát XD/Địa chất/Hạng III
Quản lý dự án/Dân dụng/Hạng III</t>
  </si>
  <si>
    <t>Thi công XD/Giao thông (Đường bộ)/Hạng II
Thiết kế, thẩm tra TK/Giao thông (Cầu, Đường bộ)/Hạng III
Thiết kế, thẩm tra TK/Hạ tầng kỹ thuật/Hạng III
Thi công XD/Giao thông (Hàng không)/Hạng III</t>
  </si>
  <si>
    <t>Thiết kế, thẩm tra TK/Dân dụng/Hạng III
Thiết kế, thẩm tra TK/Hạ tầng kỹ thuật/Hạng III
Thi công XD/Công nghiệp (Điện, đường dây &amp; TBA)/Hạng III
Thi công LĐTB công trình/Hạng III
Giám sát XD/Dân dụng/Hạng III
Giám sát XD/Hạ tầng kỹ thuật/Hạng III</t>
  </si>
  <si>
    <t>Thi công XD/Nhà công nghiệp/Hạng III
Thiết kế, thẩm tra TK/Nhà công nghiệp/Hạng III</t>
  </si>
  <si>
    <t>Thi công XD/Nhà công nghiệp/Hạng II
Thi công XD/Công nghiệp (Đường dây &amp; TBA)/Hạng III
Thiết kế, thẩm tra TK/Nhà công nghiệp/Hạng III
Giám sát XD/Nhà công nghiệp/Hạng III
Khảo sát XD/Địa chất/Hạng III</t>
  </si>
  <si>
    <t>Giám sát XD/Dân dụng/Hạng II
Lập quy hoạch XD/Hạng III
Thi công XD/NN &amp; PTNT/Hạng III
Giám sát XD/NN &amp; PTNT/Hạng III
Giám sát XD/Giao thông (Cầu, Đường bộ)/Hạng III</t>
  </si>
  <si>
    <t>Giám sát XD/Hạ tầng kỹ thuật/Hạng III
Thi công XD/Dân dụng/Hạng III
Lập quy hoạch XD/Hạng III
Thiết kế, thẩm tra TK/Hạ tầng kỹ thuật (Cấp nước, thoát nước, xử lý chất thải rắn)/Hạng III
Thiết kế, thẩm tra TK/NN &amp; PTNT (Thủy lợi, Đê điều)/Hạng III
Khảo sát XD/Địa hình/Hạng III</t>
  </si>
  <si>
    <t>Lập quy hoạch XD/Hạng II
Thiết kế, thẩm tra TK/Dân dụng/Hạng II
Thi công XD/Dân dụng/Hạng III
Thi công XD/Hạ tầng kỹ thuật/Hạng III
Thi công XD/Giao thông (Cầu, Đường bộ)/Hạng III
Thi công XD/NN &amp; PTNT (Thủy lợi, Đê điều)/Hạng III</t>
  </si>
  <si>
    <t>Lập quy hoạch XD/Hạng III
Quản lý dự án/Hạ tầng kỹ thuật/Hạng II
Thi công XD/Hạ tầng kỹ thuật/Hạng III
Giám sát XD/Hạ tầng kỹ thuật/Hạng II
Giám sát XD/Giao thông (Cầu, Đường bộ)/Hạng II</t>
  </si>
  <si>
    <t>Lập quy hoạch XD/Hạng II
Thiết kế, thẩm tra TK/Hạ tầng kỹ thuật/Hạng II</t>
  </si>
  <si>
    <t>Thiết kế, thẩm tra TK/Dân dụng/Hạng III
Thiết kế, thẩm tra TK/Hạ tầng kỹ thuật/Hạng III
Giám sát XD/Nhà công nghiệp/Hạng III
Giám sát XD/Giao thông (Cầu, đường bộ)/Hạng III
Giám sát XD/Hạ tầng kỹ thuật/Hạng III
Giám sát XD/NN &amp; PTNT/Hạng III</t>
  </si>
  <si>
    <t>Thiết kế, thẩm tra TK/Giao thông (Đường bộ)/Hạng II
Quản lý dự án/Giao thông (Đường bộ)/Hạng II
Giám sát XD/Hạ tầng kỹ thuật/Hạng II
Giám sát XD/Giao thông (Đường sắt)/Hạng III
Giám sát LĐTB công trình/Hạng III</t>
  </si>
  <si>
    <t>Thi công XD/Công nghiệp (Đường dây &amp; TBA)/Hạng III
Giám sát LĐTB công trình/(Đường dây &amp; TBA))/Hạng III
Giám sát XD/Hạ tầng kỹ thuật (Cấp nước, thoát nước)/Hạng III
Giám sát XD/NN &amp; PTNT/Hạng III
Thiết kế, thẩm tra TK/Hạ tầng kỹ thuật (Cấp nước, thoát nước)/Hạng III
Thiết kế, thẩm tra TK/NN &amp; PTNT/Hạng III</t>
  </si>
  <si>
    <t>Thi công XD/Chuyên biệt (phòng chống mối công trình dân dụng))/Hạng III
Thiết kế, thẩm tra TK/(Cơ - điện)/Hạng III
Thiết kế, thẩm tra TK/Nhà công nghiệp/Hạng III
Giám sát LĐTB công trình/Hạng III
Giám sát XD/Công nghiệp (Khai thác mỏ &amp; chế biến khoáng sản)/Hạng III</t>
  </si>
  <si>
    <t>Thi công XD/Giao thông (Đường bộ)/Hạng II
Thi công XD/NN &amp; PTNT/Hạng III
Thiết kế, thẩm tra TK/Giao thông (Cầu, đường bộ)/Hạng III</t>
  </si>
  <si>
    <t>Khảo sát XD/Địa chất/Hạng III
Giám sát XD/Giao thông (Cầu, đường bộ)/Hạng III
Giám sát XD/NN &amp; PTNT/Hạng III
Thiết kế, thẩm tra TK/Nhà công nghiệp/Hạng III
Thiết kế, thẩm tra TK/Hạ tầng kỹ thuật (Cấp nước, thoát nước)/Hạng III
Thiết kế, thẩm tra TK/NN &amp; PTNT/Hạng III</t>
  </si>
  <si>
    <t>Thiết kế, thẩm tra TK/Nhà công nghiệp/Hạng II
Thiết kế, thẩm tra TK/Giao thông (Cầu, đường bộ)/Hạng III
Thiết kế, thẩm tra TK/NN &amp; PTNT/Hạng III
Quản lý dự án/Dân dụng/Hạng III
Quản lý dự án/Công nghiệp/Hạng III
Thi công XD/Nhà công nghiệp/Hạng III</t>
  </si>
  <si>
    <t>Lập quy hoạch XD/Hạng II
Thiết kế, thẩm tra TK/Dân dụng/Hạng II
Thiết kế, thẩm tra TK/Nhà công nghiệp/Hạng II
Thiết kế, thẩm tra TK/Hạ tầng kỹ thuật/Hạng II
Giám sát XD/Dân dụng/Hạng II
Giám sát XD/Nhà công nghiệp/Hạng II
Giám sát XD/Hạ tầng kỹ thuật/Hạng II</t>
  </si>
  <si>
    <t>Thiết kế, thẩm tra TK/Dân dụng/Hạng III
Thi công XD/Dân dụng/Hạng III
Thi công XD/Giao thông (Cầu, Đường bộ)/Hạng III
Giám sát XD/Dân dụng/Hạng II
Giám sát XD/Hạ tầng kỹ thuật/Hạng III
Giám sát XD/Giao thông (Đường bộ)/Hạng II</t>
  </si>
  <si>
    <t>Lập quy hoạch dây dựng/Hạng III
Quản lý dự án/Dân dụng/Hạng III
Thi công XD/Dân dụng/Hạng III
Khảo sát địa hình/Hạng III
Thiết kế, thẩm tra TK/Dân dụng/Hạng III
Giám sát XD/Dân dụng/Hạng III</t>
  </si>
  <si>
    <t>Thiết kế, thẩm tra TK/Giao thông (Cầu, đường bộ)/Hạng III
Thi công XD/Giao thông (Cầu, đường bộ)/Hạng III
Thi công LĐTB công trình/Hạng III</t>
  </si>
  <si>
    <t>Quản lý dự án/Dân dụng/Hạng III
Quản lý dự án/Công nghiệp/Hạng III
Quản lý dự án/Hạ tầng kỹ thuật/Hạng III
Thiết kế, thẩm tra TK/Dân dụng/Hạng II
Thiết kế, thẩm tra TK/Nhà công nghiệp/Hạng II
Thiết kế, thẩm tra TK/Hạ tầng kỹ thuật (Cấp, thoát nước, xử lý chất thải)/Hạng III</t>
  </si>
  <si>
    <t>Thiết kế, thẩm tra TK/Dân dụng/Hạng III
Thiết kế, thẩm tra TK/Công nghiệp nhẹ/Hạng III
Thiết kế, thẩm tra TK/Hạ tầng kỹ thuật/Hạng III
Lập quy hoạch xây dựng/Hạng III
Giám sát XD/Dân dụng/Hạng III
Thi công XD/Dân dụng/Hạng III</t>
  </si>
  <si>
    <t>Thi công LĐTB công trình/Cơ-điện vào CT dân dụng/Hạng II
Thi công LĐTB công trình/Hạng III
Thi công XD/Nhà công nghiệp/Hạng III
Thiết kế, thẩm tra TK/Dân dụng/Hạng III
Giám sát XD/Dân dụng/Hạng III</t>
  </si>
  <si>
    <t>Khảo sát địa hình/Hạng III
Lập quy hoạch xây dựng/Hạng III
Thiết kế, thẩm tra TK/Dân dụng/Hạng III
Thiết kế, thẩm tra TK/Hạ tầng kỹ thuật/Hạng III
Thiết kế, thẩm tra TK/Giao thông (Cầu, đường bộ)/Hạng III</t>
  </si>
  <si>
    <t>Khảo sát địa hình/Hạng III
Thiết kế, thẩm tra TK/Hạ tầng kỹ thuật/Hạng III
Thiết kế, thẩm tra TK/Giao thông (Đường bộ)/Hạng III
Thi công XD/Dân dụng/Hạng III
Thi công LĐTB công trình/Hạng III</t>
  </si>
  <si>
    <t>Khảo sát địa hình/Hạng III
Lập quy hoạch xây dựng/Hạng III
Thiết kế, thẩm tra TK/Dân dụng (Kiến trúc)/Hạng III
Thiết kế, thẩm tra TK/Giao thông (Cầu, đường bộ)/Hạng III
Thiết kế, thẩm tra TK/Hạ tầng kỹ thuật/Hạng III</t>
  </si>
  <si>
    <t>Thiết kế, thẩm tra TK/Công nghiệp (Năng lượng)/Hạng III
Giám sát LĐTB công trình/Hạng III</t>
  </si>
  <si>
    <t>Giám sát XD/Hạ tầng kỹ thuật/Hạng III
Thi công XD/Giao thông (Cầu, đường bộ)/Hạng III
Thi công XD/Hạ tầng kỹ thuật/Hạng III
Thi công XD/NN&amp;PTNT/Hạng III
Quản lý dự án/Hạ tầng kỹ thuật/Hạng III
Thiết kế, thẩm tra TK/Hạ tầng kỹ thuật/Hạng III</t>
  </si>
  <si>
    <t>Khảo sát/Địa chất/Hạng III
Khảo sát/Địa hình/Hạng III
Thiết kế, thẩm tra TK/Giao thông (Cầu, đường bộ, Đường sắt)/Hạng III
Giám sát XD/Giao thông (Cầu, đường bộ, Đường sắt)/Hạng III
Giám sát XD/Hạ tầng kỹ thuật/Hạng III
Thi công XD/Giao thông (Cầu, đường bộ, Đường sắt)/Hạng III
Thi công XD/Hạ tầng kỹ thuật/Hạng III
Giám sát LĐTB công trình/Hạng III</t>
  </si>
  <si>
    <t>Giám sát LĐTB công trình/(Y tế)/Hạng II
Giám sát XD/Hạ tầng kỹ thuật/Hạng III
Quản lý dự án/Dân dụng/Hạng III
Quản lý dự án/Hạ tầng kỹ thuật/Hạng III
Thiết kế, thẩm tra TK/Dân dụng/Hạng III
Thiết kế, thẩm tra TK/Hạ tầng kỹ thuật/Hạng III</t>
  </si>
  <si>
    <t>Thiết kế, thẩm tra TK/Dân dụng/Hạng II
Thiết kế, thẩm tra TK/Nhà công nghiệp/Hạng III
Thiết kế, thẩm tra TK/Giao thông (Cầu, Đường bộ)/Hạng III</t>
  </si>
  <si>
    <t>Thiết kế, thẩm tra TK/Dân dụng/Hạng III
Quản lý dự án/Dân dụng/Hạng III
Thi công XD/Dân dụng/Hạng II
Thi công XD/Nhà công nghiệp/Hạng III
Thi công LĐTB công trình/Hạng II
Giám sát XD/Dân dụng/Hạng III</t>
  </si>
  <si>
    <t>Giám sát XD/Công nghiệp/Hạng III
Thiết kế, thẩm tra TK/Công nghiệp/Hạng III</t>
  </si>
  <si>
    <t>Thiết kế, thẩm tra TK/Hạ tầng kỹ thuật/Hạng III
Thi công XD/Dân dụng/Hạng III
Thi công XD/Giao thông (Cầu, đường bộ)/Hạng III
Thi công XD/Hạ tầng kỹ thuật/Hạng III
Quản lý dự án/Giao thông (Cầu, đường bộ)/Hạng III
Quản lý dự án/Hạ tầng kỹ thuật/Hạng III</t>
  </si>
  <si>
    <t>Thi công XD/Dân dụng/Hạng II
Thi công XD/Hạ tầng kỹ thuật/Hạng II
Thi công XD/Giao thông (Đường bộ)/Hạng III
Thi công XD/Nhà công nghiệp/Hạng III
Giám sát XD/Dân dụng/Hạng III
Giám sát XD/Công nghiệp/Hạng III
Giám sát XD/Giao thông (Đường bộ)/Hạng III
Giám sát XD/Hạ tầng kỹ thuật/Hạng III
Giám sát LĐTB công trình/Hạng III
Thiết kế, thẩm tra TK/Dân dụng/Hạng III
Thiết kế, thẩm tra TK/Công nghiệp/Hạng III</t>
  </si>
  <si>
    <t>Thiết kế, thẩm tra TK/Dân dụng/Hạng III
Thiết kế, thẩm tra TK/Nhà công nghiệp/Hạng III
Lập quy hoạch XD/Hạng III
Khảo sát XD/Địa hình/Hạng III</t>
  </si>
  <si>
    <t>Thiết kế, thẩm tra TK/Dân dụng/Hạng III
Thiết kế, thẩm tra TK/Nhà công nghiệp/Hạng III
Thi công XD/Dân dụng/Hạng III
Giám sát XD/Nhà công nghiệp/Hạng III
Lập quy hoạch XD/Hạng III</t>
  </si>
  <si>
    <t>Thi công XD/Dân dụng/Hạng III
Thi công XD/Nhà công nghiệp/Hạng III
Thiết kế, thẩm tra TK/Dân dụng/Hạng II
Thiết kế, thẩm tra TK/Nhà công nghiệp/Hạng II</t>
  </si>
  <si>
    <t>Khảo sát XD/Địa hình/Hạng II
Thiết kế, thẩm tra TK/Dân dụng/Hạng II
Thiết kế, thẩm tra TK/NN &amp; PTNT/Hạng III
Giám sát XD/Dân dụng/Hạng III
Quản lý dự án/Dân dụng/Hạng III
Quản lý dự án/NN &amp; PTNT/Hạng III</t>
  </si>
  <si>
    <t>Thiết kế, thẩm tra TK/Dân dụng/Hạng III
Thiết kế, thẩm tra TK/Hạ tầng kỹ thuật/Hạng III
Thiết kế, thẩm tra TK/Giao thông (Đường bộ)/Hạng III
Thi công XD/Dân dụng/Hạng III
Thi công XD/Hạ tầng kỹ thuật/Hạng III
Thi công XD/Giao thông (Đường bộ)/Hạng III</t>
  </si>
  <si>
    <t>Thi công XD/Hạ tầng kỹ thuật (Cấp nước, thoát nước)/Hạng II
Thi công XD/Nhà công nghiệp/Hạng III
Giám sát XD/Hạ tầng kỹ thuật/Hạng III
Thiết kế, thẩm tra TK/Hạ tầng kỹ thuật/Hạng III</t>
  </si>
  <si>
    <t>Thi công XD/Dân dụng/Hạng III
Thi công XD/Giao thông (Cầu, đường bộ)/Hạng III
Giám sát XD/Dân dụng/Hạng III
Giám sát XD/Giao thông (Cầu, đường bộ)/Hạng III
Giám sát XD/Hạ tầng kỹ thuật/Hạng III
Thiết kế, thẩm tra TK/Dân dụng/Hạng III</t>
  </si>
  <si>
    <t>Thiết kế, thẩm tra TK/NN &amp; PTNT (Thủy lợi, Đê điều)/Hạng III
Thi công XD/Dân dụng/Hạng III
Thi công XD/Hạ tầng kỹ thuật (Cấp nước, thoát nước)/Hạng III
Thi công XD/Công nghiệp (Đường dây &amp; TBA)/Hạng III
Thi công XD/Giao thông (Cầu, Đường bộ)/Hạng III
Thi công XD/NN &amp; PTNT (Thủy lợi, Đê điều)/Hạng III</t>
  </si>
  <si>
    <t>Thiết kế, thẩm tra TK/Hạ tầng kỹ thuật (Cấp nước, thoát nước)/Hạng III
Thi công XD/Dân dụng/Hạng III
Thi công XD/Nhà công nghiệp/Hạng III
Thi công XD/Hạ tầng kỹ thuật (Cấp nước, thoát nước)/Hạng II
Thi công LĐTB công trình/Hạng III</t>
  </si>
  <si>
    <t>Thi công XD/Dân dụng/Hạng III
Thi công XD/Nhà công nghiệp/Hạng III
Thi công XD/Hạ tầng kỹ thuật (Cấp nước, thoát nước)/Hạng III
Thiết kế, thẩm tra TK/Dân dụng/Hạng III
Thiết kế, thẩm tra TK/Nhà công nghiệp/Hạng III
Thiết kế, thẩm tra TK/Hạ tầng kỹ thuật (Cấp nước, thoát nước)/Hạng III
Quản lý dự án/Dân dụng/Hạng III</t>
  </si>
  <si>
    <t>Lập quy hoạch XD/Hạng III
Thiết kế, thẩm tra TK/Dân dụng/Hạng III
Thiết kế, thẩm tra TK/Nhà công nghiệp/Hạng III
Thiết kế, thẩm tra TK/Giao thông (Đường)/Hạng III
Thiết kế, thẩm tra TK/Hạ tầng kỹ thuật/Hạng III
Khảo sát XD/Địa hình/Hạng III</t>
  </si>
  <si>
    <t>Thi công XD/Dân dụng/Hạng III
Thi công XD/Nhà công nghiệp/Hạng III
Thi công XD/Hạ tầng kỹ thuật/Hạng III
Thi công XD/NN &amp; PTNT/Hạng III
Thiết kế, thẩm tra TK/Dân dụng/Hạng III
Khảo sát XD/Địa hình/Hạng III</t>
  </si>
  <si>
    <t>Thiết kế, thẩm tra TK/Dân dụng/Hạng III
Giám sát XD/Dân dụng/Hạng III
Thi công XD/Dân dụng/Hạng III
Thi công XD/Nhà công nghiệp/Hạng III
Thi công XD/Giao thông (Đường bộ)/Hạng III
Thi công XD/Hạ tầng kỹ thuật/Hạng III</t>
  </si>
  <si>
    <t>Thiết kế, thẩm tra TK/Giao thông (Cầu, đường bộ)/Hạng III
Thiết kế, thẩm tra TK/Hạ tầng kỹ thuật (Cấp nước, thoát nước, xử lý chất thải)/Hạng III
Giám sát XD/Giao thông (Cầu, đường bộ)/Hạng III
Quản lý dự án/Giao thông (Cầu, đường bộ)/Hạng III
Khảo sát XD/Địa chất/Hạng III
Khảo sát XD/Địa hình/Hạng III</t>
  </si>
  <si>
    <t>Thiết kế, thẩm tra TK/Dân dụng/Hạng III
Thiết kế, thẩm tra TK/Giao thông (Cầu, đường bộ)/Hạng III
Thi công XD/Dân dụng/Hạng III
Thi công XD/Giao thông (Cầu, đường bộ)/Hạng III
Thi công XD/Hạ tầng kỹ thuật/Hạng III
Thi công XD/NN &amp; PTNT/Hạng III</t>
  </si>
  <si>
    <t>Thiết kế, thẩm tra TK/(Cơ - điện)/Hạng III
Thi công XD/Dân dụng/Hạng III
Thi công XD/Nhà công nghiệp/Hạng III
Thi công XD/Hạ tầng kỹ thuật/Hạng III
Thi công XD/Giao thông (Cầu, đường bộ)/Hạng III
Thi công LĐTB công trình/Hạng III</t>
  </si>
  <si>
    <t>Thiết kế, thẩm tra TK/Công nghiệp (Đường dây &amp; TBA)/Hạng III
Thiết kế, thẩm tra TK/Hạ tầng kỹ thuật/Hạng III</t>
  </si>
  <si>
    <t>Khảo sát XD/Địa hình/Hạng II
Thiết kế, thẩm tra TK/Dân dụng/Hạng III
Thiết kế, thẩm tra TK/Hạ tầng kỹ thuật/Hạng III
Thiết kế, thẩm tra TK/Giao thông (Cầu, đường bộ)/Hạng III
Thi công XD/Dân dụng/Hạng III</t>
  </si>
  <si>
    <t>Quản lý dự án/Hạ tầng kỹ thuật/Hạng III
Thiết kế, thẩm tra TK/Dân dụng/Hạng III
Thiết kế, thẩm tra TK/Giao thông (Đường bộ)/Hạng III
Thiết kế, thẩm tra TK/Hạ tầng kỹ thuật/Hạng III
Thiết kế, thẩm tra TK/Công nghiệp (Đường dây &amp; TBA)/Hạng III
Khảo sát địa hình/Hạng III</t>
  </si>
  <si>
    <t>Quản lý dự án/Công nghiệp (Năng lượng)/Hạng II
Quản lý dự án/Công nghiệp (Dầu Khí)/Hạng II
Thiết kế, thẩm tra TK/Công nghệp (Năng lượng)/Hạng III
Thiết kế, thẩm tra TK/Công nghiệp (Dầu khí)/Hạng III</t>
  </si>
  <si>
    <t>Thiết kế, thẩm tra TK/Dân dụng/Hạng II
Quản lý dự án/Dân dụng/Hạng III
Thi công XD/Dân dụng/Hạng III
Thi công XD/Hạ tầng kỹ thuật/Hạng III
Giám sát XD/Dân dụng/Hạng III
Giám sát XD/Nhà công nghiệp/Hạng III</t>
  </si>
  <si>
    <t>Thiết kế, thẩm tra TK/Giao thông (Đường bộ)/Hạng II
Thiết kế, thẩm tra TK/Hạ tầng kỹ thuật/Hạng II
Giám sát XD/Giao thông (Đường bộ)/Hạng III
Giám sát XD/Hạ tầng kỹ thuật/Hạng III</t>
  </si>
  <si>
    <t>Giám sát LĐTB công trình/Hạng III
Khảo sát địa hình/Hạng III
Khảo sát địa chất/Hạng III
Thiết kế, thẩm tra TK/Giao thông (Cầu, đường bộ)/Hạng III</t>
  </si>
  <si>
    <t>Khảo sát XD/Địa hình/Hạng III
Khảo sát XD/Địa chất/Hạng III
Thiết kế, thẩm tra TK/Công nghiệp (Đường dây &amp; TBA)/Hạng III
Giám sát XD/Giao thông (Cầu, Đường bộ)/Hạng III
Lập quy hoạch XD/Hạng II</t>
  </si>
  <si>
    <t>Thiết kế, thẩm tra TK/Dân dụng/Hạng III
Thiết kế, thẩm tra TK/Hạ tầng kỹ thuật/Hạng III
Thiết kế, thẩm tra TK/Giao thông (Cầu, đường bộ)/Hạng III
Giám sát XD/Dân dụng/Hạng III
Giám sát XD/Giao thông (Cầu, đường bộ)/Hạng III</t>
  </si>
  <si>
    <t>Thiết kế, thẩm tra TK/Nhà công nghiệp/Hạng II
Thiết kế, thẩm tra TK/Giao thông (Cầu, Đường bộ)/Hạng II
Thiết kế, thẩm tra TK/Hạ tầng kỹ thuật/Hạng II
Thiết kế, thẩm tra TK/NN &amp; PTNT/Hạng II
Quản lý dự án/Nhà công nghiệp/Hạng II
Quản lý dự án/NN &amp; PTNT/Hạng II
Quản lý dự án/Giao thông (Cầu, đường bộ)/Hạng III</t>
  </si>
  <si>
    <t>Thi công LĐTB công trình/Hạng II
Thi công XD/Dân dụng/Hạng III
Thiết kế, thẩm tra TK/Dân dụng/Hạng III
Giám sát LĐTB công trình/Hạng III</t>
  </si>
  <si>
    <t>Lập quy hoạch XD/Hạng III
Thiết kế, thẩm tra TK/Dân dụng/Hạng III
Thiết kế, thẩm tra TK/Hạ tầng kỹ thuật/Hạng III
Thiết kế, thẩm tra TK/Giao thông (Cầu, đường bộ)/Hạng III</t>
  </si>
  <si>
    <t>Thiết kế, thẩm tra TK/Dân dụng/Hạng III
Thiết kế, thẩm tra TK/Nhà công nghiệp/Hạng III
Thi công XD/Dân dụng/Hạng II
Thi công XD/Nhà công nghiệp/Hạng II
Thi công LĐTB công trình/Hạng II</t>
  </si>
  <si>
    <t>Khảo sát XD/Địa hình/Hạng II
Thiết kế, thẩm tra TK/Giao thông (Đường bộ)/Hạng II
Thiết kế, thẩm tra TK/Hạ tầng kỹ thuật/Hạng II
Giám sát XD/Giao thông (Đường bộ)/Hạng II</t>
  </si>
  <si>
    <t>Thi công XD/Dân dụng/Hạng III
Thi công XD/Nhà công nghiệp/Hạng II
Thiết kế, thẩm tra TK/Dân dụng/Hạng III
Thiết kế, thẩm tra TK/Nhà công nghiệp/Hạng III
Giám sát XD/Dân dụng/Hạng III
Giám sát XD/Nhà công nghiệp/Hạng III</t>
  </si>
  <si>
    <t>Khảo sát XD/Địa hình/Hạng II
Lập quy hoạch XD/Hạng II</t>
  </si>
  <si>
    <t>Thiết kế, thẩm tra TK/(Cơ - điện)/Hạng II
Thiết kế, thẩm tra TK/Dân dụng/Hạng III
Thiết kế, thẩm tra TK/Nhà công nghiệp/Hạng III
Giám sát XD/Dân dụng/Hạng III
Giám sát XD/Nhà công nghiệp/Hạng III</t>
  </si>
  <si>
    <t>Thi công XD/Dân dụng/Hạng II
Giám sát XD/Nhà công nghiệp/Hạng III
Giám sát XD/Công nghiệp (Năng lượng)/Hạng III
Giám sát XD/NN &amp; PTNT/Hạng III
Thiết kế, thẩm tra TK/Nhà công nghiệp/Hạng III
Thiết kế, thẩm tra TK/Công nghiệp (Năng lượng)/Hạng III
Thiết kế, thẩm tra TK/NN &amp; PTNT/Hạng III</t>
  </si>
  <si>
    <t>Thiết kế, thẩm tra TK/Dân dụng/Hạng III
Thi công XD/Dân dụng/Hạng III
Thi công XD/Nhà công nghiệp/Hạng III
Thi công XD/Giao thông (Cầu, Đường bộ)/Hạng III
Thi công LĐTB công trình/Hạng III</t>
  </si>
  <si>
    <t>Thiết kế, thẩm tra TK/Nhà công nghiệp/Hạng II
Lập quy hoạch XD/Hạng II
Thiết kế, thẩm tra TK/Hạ tầng kỹ thuật/Hạng II
Thiết kế, thẩm tra TK/Giao thông (Cầu, đường bộ)/Hạng II
Thiết kế, thẩm tra TK/Công nghiệp (Đường dây &amp; TBA)/Hạng III
Thi công XD/Dân dụng/Hạng III
Thi công XD/Nhà công nghiệp/Hạng III</t>
  </si>
  <si>
    <t>Thiết kế, thẩm tra TK/Công nghiệp (Khai thác mỏ)/Hạng II
Thiết kế, thẩm tra TK/Dân dụng/Hạng III
Thiết kế, thẩm tra TK/Nhà công nghiệp/Hạng III
Thiết kế, thẩm tra TK/Hạ tầng kỹ thuật/Hạng III
Thiết kế, thẩm tra TK/Giao thông (Cầu, Đường bộ)/Hạng III</t>
  </si>
  <si>
    <t>Khảo sát XD/Địa hình/Hạng II
Thiết kế, thẩm tra TK/Công nghiệp (Đường dây &amp; TBA)/Hạng III
Thiết kế, thẩm tra TK/Hạ tầng kỹ thuật/Hạng III
Thiết kế, thẩm tra TK/Giao thông (Cầu, đường bộ)/Hạng III
Thiết kế, thẩm tra TK/NN &amp; PTNT/Hạng III
Thi công XD/NN &amp; PTNT/Hạng III</t>
  </si>
  <si>
    <t>Thiết kế, thẩm tra TK/Dân dụng/Hạng II
Thiết kế, thẩm tra TK/Nhà công nghiệp/Hạng II
Thiết kế, thẩm tra TK/Hạ tầng kỹ thuật (Xử lý chất thải rắn)/Hạng III
Thi công XD/Dân dụng/Hạng III
Thi công XD/Nhà công nghiệp/Hạng III
Thi công XD/Hạ tầng kỹ thuật (Xử lý chất thải rắn)/Hạng III</t>
  </si>
  <si>
    <t>Lập quy hoạch XD/Hạng II
Thiết kế, thẩm tra TK/Hạ tầng kỹ thuật/Hạng II
Thi công XD/Hạ tầng kỹ thuật/Hạng III
Thi công XD/Nhà công nghiệp/Hạng III
Giám sát XD/Công nghiệp (Đường dây &amp; TBA)/Hạng III
Giám sát XD/Hạ tầng kỹ thuật/Hạng II</t>
  </si>
  <si>
    <t>Lập quy hoạch XD/Hạng III
Thiết kế, thẩm tra TK/Dân dụng/Hạng III
Thiết kế, thẩm tra TK/Giao thông (Cầu, đường bộ)/Hạng III
Quản lý dự án/Giao thông (Cầu, Đường bộ)/Hạng III
Thi công XD/Giao thông (Cầu, Đường bộ)/Hạng III
Giám sát XD/Giao thông (Đường bộ)/Hạng III</t>
  </si>
  <si>
    <t>Khảo sát XD/Địa hình/Hạng III
Khảo sát XD/Địa chất/Hạng III
Thiết kế, thẩm tra TK/Công nghiệp (Đường dây &amp; TBA)/Hạng III
Giám sát XD/Hạ tầng kỹ thuật/Hạng III
Giám sát XD/Công nghiệp (Đường dây &amp; TBA)/Hạng III</t>
  </si>
  <si>
    <t>Giám sát XD/Dân dụng/Hạng III
Quản lý dự án/Dân dụng/Hạng III
Lập quy hoạch XD/Hạng III
Thiết kế, thẩm tra TK/Dân dụng/Hạng III
Thiết kế, thẩm tra TK/Nhà công nghiệp/Hạng III
Thiết kế, thẩm tra TK/Hạ tầng kỹ thuật (Cấp nước, thoát nước)/Hạng III</t>
  </si>
  <si>
    <t>Khảo sát XD/Địa chất/Hạng III
Thiết kế, thẩm tra TK/Giao thông (Cầu, Đường bộ)/Hạng III
Thi công XD/Dân dụng/Hạng III
Thi công XD/Hạ tầng kỹ thuật (Cấp nước, thoát nước)/Hạng III
Giám sát XD/Giao thông/Hạng III</t>
  </si>
  <si>
    <t>Thiết kế, thẩm tra TK/Dân dụng/Hạng II
Thiết kế, thẩm tra TK/Nhà công nghiệp/Hạng III
Thiết kế, thẩm tra TK/Công nghiệp (Năng lượng)/Hạng III
Thiết kế, thẩm tra TK/Hạ tầng kỹ thuật (Cấp nước, thoát nước)/Hạng III
Thiết kế, thẩm tra TK/Giao thông (Cầu, Đường bộ)/Hạng III</t>
  </si>
  <si>
    <t>Khảo sát XD/Địa hình/Hạng III
Khảo sát XD/Địa chất/Hạng III
Thiết kế, thẩm tra TK/Dân dụng/Hạng II
Thiết kế, thẩm tra TK/Hạ tầng kỹ thuật/Hạng III
Thi công XD/Dân dụng/Hạng III
Giám sát XD/Nhà công nghiệp/Hạng III</t>
  </si>
  <si>
    <t>Thiết kế, thẩm tra TK/Dân dụng/Hạng III
Thiết kế, thẩm tra TK/Nhà công nghiệp/Hạng III
Giám sát XD/Dân dụng/Hạng III
Thi công XD/Dân dụng/Hạng III
Thi công LĐTB công trình/Hạng III</t>
  </si>
  <si>
    <t>Thi công XD/Nhà công nghiệp/Hạng III
Thi công XD/Công nghiệp (Năng lượng)/Hạng III
Thi công XD/Dân dụng/Hạng III
Thi công XD/Hạ tầng kỹ thuật/Hạng III
Thi công XD/NN &amp; PTNT/Hạng III
Thiết kế, thẩm tra TK/Nhà công nghiệp/Hạng III
Thiết kế, thẩm tra TK/Công nghiệp (Năng lượng)/Hạng III</t>
  </si>
  <si>
    <t>Thiết kế, thẩm tra TK/Dân dụng/Hạng III
Lập quy hoạch XD/Hạng III
Giám sát XD/Dân dụng/Hạng III
Giám sát LĐTB công trình/Hạng III
Thi công XD/Dân dụng/Hạng III
Thi công XD/Hạ tầng kỹ thuật/Hạng III</t>
  </si>
  <si>
    <t>Khảo sát XD/Địa hình/Hạng III
Thiết kế, thẩm tra TK/Công nghiệp (Đường dây &amp; TBA)/Hạng III
Thiết kế, thẩm tra TK/Hạ tầng kỹ thuật/Hạng III
Thi công XD/Công nghiệp (Đường dây &amp; TBA)/Hạng III
Thi công XD/Hạ tầng kỹ thuật/Hạng III
Giám sát XD/Hạ tầng kỹ thuật/Hạng III</t>
  </si>
  <si>
    <t>Lập quy hoạch XD/Hạng III
Giám sát XD/Dân dụng/Hạng III
Thi công XD/Dân dụng/Hạng III
Thi công XD/Hạ tầng kỹ thuật/Hạng III
Thiết kế, thẩm tra TK/Dân dụng/Hạng III
Thiết kế, thẩm tra TK/Hạ tầng kỹ thuật/Hạng III</t>
  </si>
  <si>
    <t>Giám sát XD/Dân dụng/Hạng III
Giám sát LĐTB công trình/Hạng III
Thi công XD/Dân dụng/Hạng III
Thi công LĐTB công trình/Hạng III
Quản lý dự án/Dân dụng/Hạng III
Thiết kế, thẩm tra TK/Dân dụng/Hạng III</t>
  </si>
  <si>
    <t>Thiết kế, thẩm tra TK/Dân dụng/Hạng III
Thiết kế, thẩm tra TK/Hạ tầng kỹ thuật/Hạng III
Thiết kế, thẩm tra TK/Giao thông (Cầu, Đường bộ)/Hạng III
Giám sát XD/Dân dụng/Hạng III
Giám sát XD/Hạ tầng kỹ thuật/Hạng III</t>
  </si>
  <si>
    <t>Thiết kế, thẩm tra TK/Dân dụng/Hạng III
Thi công XD/Dân dụng/Hạng III
Thi công XD/Nhà công nghiệp/Hạng III
Thi công XD/Giao thông (Đường bộ)/Hạng III
Giám sát XD/Dân dụng/Hạng III
Giám sát XD/Giao thông (Đường bộ)/Hạng III</t>
  </si>
  <si>
    <t>Giám sát XD/Giao thông (Cầu, đường bộ)/Hạng III
Giám sát XD/Hạ tầng kỹ thuật/Hạng II
Thiết kế, thẩm tra TK/Giao thông (Cầu, đường bộ)/Hạng III
Thiết kế, thẩm tra TK/Hạ tầng kỹ thuật/Hạng III
Khảo sát XD/Địa hình/Hạng III
Khảo sát XD/Địa chất/Hạng III</t>
  </si>
  <si>
    <t>Thiết kế, thẩm tra TK/NN &amp; PTNT/Hạng III
Giám sát XD/NN &amp; PTNT (Thủy lợi, Đê điều)/Hạng III
Giám sát XD/Hạ tầng kỹ thuật/Hạng III
Quản lý dự án/Giao thông/Hạng III
Quản lý dự án/Hạ tầng kỹ thuật/Hạng III
Lập quy hoạch XD/Hạng III</t>
  </si>
  <si>
    <t>Thiết kế, thẩm tra TK/NN &amp; PTNT/Hạng III
Thi công XD/Dân dụng/Hạng III
Thi công XD/Hạ tầng kỹ thuật/Hạng III
Thi công XD/Giao thông (Cầu, đường bộ)/Hạng III
Thi công XD/NN &amp; PTNT/Hạng III
Thi công LĐTB công trình/Hạng III
Giám sát XD/NN &amp; PTNT/Hạng III</t>
  </si>
  <si>
    <t>Thiết kế, thẩm tra TK/Dân dụng/Hạng III
Quản lý dự án/Dân dụng/Hạng III
Thi công XD/Dân dụng/Hạng III
Thi công XD/Hạ tầng kỹ thuật/Hạng III
Thi công XD/Giao thông (Cầu, Đường bộ)/Hạng III
Giám sát XD/Dân dụng/Hạng III</t>
  </si>
  <si>
    <t>Quản lý dự án/Hạ tầng kỹ thuật/Hạng III
Thiết kế, thẩm tra TK/Hạ tầng kỹ thuật/Hạng III
Thi công XD/Dân dụng/Hạng III
Thi công XD/Hạ tầng kỹ thuật/Hạng III
Giám sát XD/Hạ tầng kỹ thuật/Hạng III
Giám sát XD/Dân dụng/Hạng III</t>
  </si>
  <si>
    <t>Thiết kế, thẩm tra TK/Dân dụng/Hạng III
Thiết kế, thẩm tra TK/NN &amp; PTNT/Hạng III
Giám sát XD/Dân dụng/Hạng III
Giám sát XD/Hạ tầng kỹ thuật/Hạng III
Giám sát XD/Giao thông (Đường bộ)/Hạng III
Giám sát XD/NN &amp; PTNT/Hạng III</t>
  </si>
  <si>
    <t>Khảo sát XD/Địa chất/Hạng III
Thiết kế, thẩm tra TK/Dân dụng/Hạng III
Thiết kế, thẩm tra TK/Nhà công nghiệp/Hạng III
Thiết kế, thẩm tra TK/Giao thông (Cầu, Đường bộ)/Hạng III
Quản lý dự án/Dân dụng/Hạng III</t>
  </si>
  <si>
    <t>Thiết kế, thẩm tra TK/Dân dụng/Hạng III
Thiết kế, thẩm tra TK/Nhà công nghiệp/Hạng III
Thiết kế, thẩm tra TK/Giao thông (Đường bộ)/Hạng III
Thiết kế, thẩm tra TK/Hạ tầng kỹ thuật (Cấp nước, thoát nước)/Hạng III
Lập quy hoạch XD/Hạng III</t>
  </si>
  <si>
    <t>Thiết kế, thẩm tra TK/Dân dụng/Hạng III
Thiết kế, thẩm tra TK/Nhà công nghiệp/Hạng III
Thiết kế, thẩm tra TK/Hạ tầng kỹ thuật/Hạng III
Thi công XD/Dân dụng/Hạng III
Thi công XD/Nhà công nghiệp/Hạng III
Thi công XD/NN &amp; PTNT/Hạng III</t>
  </si>
  <si>
    <t>Thiết kế, thẩm tra TK/Giao thông (Đường thủy nội địa, hàng hải)/Hạng III</t>
  </si>
  <si>
    <t>Thi công XD/Nhà công nghiệp/Hạng II
Thi công XD/Dân dụng/Hạng III
Thi công XD/Hạ tầng kỹ thuật/Hạng III
Thi công XD/Giao thông (Cầu, Đường bộ)/Hạng III
Thiết kế, thẩm tra TK/Nhà công nghiệp/Hạng III</t>
  </si>
  <si>
    <t>Khảo sát XD/Địa hình/Hạng III
Lập quy hoạch XD/Hạng III
Thiết kế, thẩm tra TK/Dân dụng/Hạng III
Thiết kế, thẩm tra TK/Nhà công nghiệp/Hạng III
Thi công XD/Dân dụng/Hạng III
Giám sát XD/Dân dụng/Hạng III</t>
  </si>
  <si>
    <t>Giám sát XD/Công nghiệp (Đường dây &amp; TBA)/Hạng III
Thi công XD/Công nghiệp (Đường dây &amp; TBA)/Hạng III
Thi công XD/Dân dụng/Hạng III
Thi công XD/Nhà công nghiệp/Hạng III
Thi công XD/Hạ tầng kỹ thuật/Hạng III
Thiết kế, thẩm tra TK/Công nghiệp (Đường dây &amp; TBA)/Hạng III</t>
  </si>
  <si>
    <t>Thi công XD/Giao thông (Đường bộ)/Hạng II
Thi công XD/Hạ tầng kỹ thuật/Hạng III
Thiết kế, thẩm tra TK/Giao thông (Đường bộ)/Hạng II
Thiết kế, thẩm tra TK/Hạ tầng kỹ thuật/Hạng III
Lập quy hoạch XD/Hạng III</t>
  </si>
  <si>
    <t>Thi công XD/Dân dụng/Hạng III
Thi công XD/Hạ tầng kỹ thuật/Hạng III
Thi công LĐTB công trình/(Cơ - điện)/Hạng III
Thiết kế, thẩm tra TK/Dân dụng/Hạng III
Thiết kế, thẩm tra TK/Hạ tầng kỹ thuật/Hạng III</t>
  </si>
  <si>
    <t>Thiết kế, thẩm tra TK/Dân dụng/Hạng III
Thiết kế, thẩm tra TK/Nhà công nghiệp/Hạng III
Giám sát XD/Dân dụng/Hạng III
Giám sát XD/Giao thông (Cầu, Đường bộ)/Hạng III
Giám sát XD/NN &amp; PTNT/Hạng III</t>
  </si>
  <si>
    <t>Giám sát XD/Dân dụng/Hạng III
Giám sát XD/Hạ tầng kỹ thuật (Cấp nước, thoát nước)/Hạng III
Thi công XD/Dân dụng/Hạng III
Thi công XD/Hạ tầng kỹ thuật (Cấp nước, thoát nước)/Hạng III
Thi công LĐTB công trình/Hạng III
Thiết kế, thẩm tra TK/Dân dụng/Hạng III</t>
  </si>
  <si>
    <t>Thiết kế, thẩm tra TK/Dân dụng/Hạng III
Giám sát XD/Giao thông (Cầu, Đường bộ)/Hạng III
Giám sát XD/NN &amp; PTNT/Hạng III
Thi công XD/Giao thông (Cầu, Đường bộ)/Hạng III
Thi công XD/Hạ tầng kỹ thuật/Hạng III
Thi công XD/NN &amp; PTNT/Hạng III</t>
  </si>
  <si>
    <t>Thiết kế, thẩm tra TK/Nhà công nghiệp/Hạng III
Thiết kế, thẩm tra TK/Hạ tầng kỹ thuật/Hạng III
Thiết kế, thẩm tra TK/NN&amp;PTNT (Thủy lợi)/Hạng III
Giám sát XD/Hạ tầng kỹ thuật/Hạng III
Thi công XD/Nhà công nghiệp/Hạng III
Thi công XD/Giao thông (Đường bộ)/Hạng III</t>
  </si>
  <si>
    <t>Lập quy hoạch XD/Hạng III
Thiết kế, thẩm tra TK/Giao thông (Cầu, đường bộ)/Hạng III
Thiết kế, thẩm tra TK/Hạ tầng kỹ thuật/Hạng III
Thi công XD/Giao thông (Cầu, Đường bộ)/Hạng III
Thi công XD/Hạ tầng kỹ thuật/Hạng III</t>
  </si>
  <si>
    <t>Thiết kế, thẩm tra TK/Công nghiệp (Điện, Cơ - điện)/Hạng III
Thiết kế, thẩm tra TK/Dân dụng/Hạng III
Thi công XD/Nhà công nghiệp/Hạng III
Thi công XD/Dân dụng/Hạng III
Thi công LĐTB công trình/(Điện)/Hạng II</t>
  </si>
  <si>
    <t>Khảo sát XD/Địa hình/Hạng II
Lập quy hoạch XD/Hạng III
Thiết kế, thẩm tra TK/NN &amp; PTNT (Thủy lợi, Đê điều)/Hạng III
Thi công XD/Giao thông (Cầu, Đường bộ)/Hạng III
Giám sát XD/NN &amp; PTNT (Thủy lợi, Đê điều)/Hạng III</t>
  </si>
  <si>
    <t>Thiết kế, thẩm tra TK/Công nghiệp (Điện, Cơ - điện)/Hạng III
Thiết kế, thẩm tra TK/Dân dụng/Hạng III
Thi công LĐTB công trình/(Điện, Cơ - điện)/Hạng II
Giám sát LĐTB công trình/(Điện, Cơ - điện)/Hạng II
Quản lý dự án/Dân dụng/Hạng III</t>
  </si>
  <si>
    <t>Thiết kế, thẩm tra TK/Hạ tầng kỹ thuật/Hạng III
Thi công XD/Hạ tầng kỹ thuật/Hạng III
Giám sát XD/Hạ tầng kỹ thuật/Hạng III</t>
  </si>
  <si>
    <t>Thiết kế, thẩm tra TK/Giao thông (Đường bộ)/Hạng III
Thiết kế, thẩm tra TK/Hạ tầng kỹ thuật/Hạng III
Thiết kế, thẩm tra TK/Công nghiệp (Đường dây &amp; TBA)/Hạng III
Thi công XD/Giao thông (Đường bộ)/Hạng II
Thi công XD/Hạ tầng kỹ thuật/Hạng II</t>
  </si>
  <si>
    <t>Thi công XD/Hạ tầng kỹ thuật/Hạng II
Thiết kế, thẩm tra TK/Hạ tầng kỹ thuật/Hạng III
Giám sát XD/Nhà công nghiệp/Hạng III</t>
  </si>
  <si>
    <t>Quản lý dự án/Dân dụng/Hạng III
Quản lý dự án/Giao thông (Cầu, Đường bộ)/Hạng III
Quản lý dự án/NN &amp; PTNT/Hạng III
Thiết kế, thẩm tra TK/Giao thông (Cầu, Đường bộ)/Hạng III
Giám sát XD/NN &amp; PTNT/Hạng III</t>
  </si>
  <si>
    <t>Thiết kế, thẩm tra TK/Nhà công nghiệp/Hạng III
Thiết kế, thẩm tra TK/Hạ tầng kỹ thuật/Hạng III
Giám sát XD/Nhà công nghiệp/Hạng III
Quản lý dự án/Dân dụng/Hạng III
Quản lý dự án/Công nghiệp/Hạng III
Lập quy hoạch XD/Hạng III</t>
  </si>
  <si>
    <t>Thiết kế, thẩm tra TK/Hạ tầng kỹ thuật/Hạng II
Thi công XD/Hạ tầng kỹ thuật/Hạng II
Quản lý dự án/Dân dụng/Hạng III
Quản lý dự án/Công nghiệp/Hạng III
Quản lý dự án/Hạ tầng kỹ thuật/Hạng III</t>
  </si>
  <si>
    <t>Thi công XD/Dân dụng/Hạng III
Thi công XD/Nhà công nghiệp/Hạng III
Thi công XD/Giao thông (Cầu, Đường bộ)/Hạng III
Thi công XD/Hạ tầng kỹ thuật/Hạng III
Thiết kế, thẩm tra TK/Dân dụng/Hạng III</t>
  </si>
  <si>
    <t>Thiết kế, thẩm tra TK/Dân dụng/Hạng II
Quản lý dự án/Dân dụng/Hạng III
Quản lý dự án/Công nghiệp/Hạng III
Quản lý dự án/Giao thông/Hạng III
Quản lý dự án/Hạ tầng kỹ thuật/Hạng III</t>
  </si>
  <si>
    <t>Thi công XD/Giao thông (Cầu, Đường bộ)/Hạng III
Thi công XD/Hạ tầng kỹ thuật/Hạng III
Giám sát XD/Hạ tầng kỹ thuật/Hạng II
Thiết kế, thẩm tra TK/Giao thông (Cầu, Đường bộ)/Hạng III
Thiết kế, thẩm tra TK/Hạ tầng kỹ thuật/Hạng II</t>
  </si>
  <si>
    <t>Thiết kế, thẩm tra TK/Nhà công nghiệp/Hạng III
Thiết kế, thẩm tra TK/Hạ tầng kỹ thuật/Hạng III
Thiết kế, thẩm tra TK/NN &amp; PTNT (Thủy lợi, Đê điều)/Hạng III
Giám sát XD/Nhà công nghiệp/Hạng III
Giám sát XD/Hạ tầng kỹ thuật/Hạng III
Giám sát XD/NN &amp; PTNT (Thủy lợi, Đê điều)/Hạng III</t>
  </si>
  <si>
    <t>Thiết kế, thẩm tra TK/Hạ tầng kỹ thuật/Hạng III
Lập quy hoạch XD/Hạng III</t>
  </si>
  <si>
    <t>Thi công XD/Dân dụng/Hạng III
Thi công XD/Nhà công nghiệp/Hạng III
Giám sát XD/Nhà công nghiệp/Hạng III
Thiết kế, thẩm tra TK/Dân dụng/Hạng III
Thiết kế, thẩm tra TK/Nhà công nghiệp/Hạng III</t>
  </si>
  <si>
    <t>Thiết kế, thẩm tra TK/Giao thông (Cầu, đường bộ)/Hạng III
Thiết kế, thẩm tra TK/Hạ tầng kỹ thuật/Hạng III
Thiết kế, thẩm tra TK/NN &amp; PTNT/Hạng III
Giám sát XD/Giao thông (Cầu, đường bộ)/Hạng III
Giám sát XD/Hạ tầng kỹ thuật/Hạng III
Lập quy hoạch XD/Hạng III</t>
  </si>
  <si>
    <t>Thi công XD/NN &amp; PTNT (Thủy lợi)/Hạng III
Giám sát XD/NN &amp; PTNT/Hạng III
Thiết kế, thẩm tra TK/NN &amp; PTNT (Thủy lợi)/Hạng III</t>
  </si>
  <si>
    <t>Khảo sát XD/Địa hình/Hạng III
Khảo sát XD/Địa chất/Hạng III
Thiết kế, thẩm tra TK/Nhà công nghiệp/Hạng III
Thiết kế, thẩm tra TK/NN &amp; PTNT/Hạng III
Giám sát XD/Nhà công nghiệp/Hạng III
Giám sát XD/NN &amp; PTNT/Hạng III</t>
  </si>
  <si>
    <t>Thiết kế, thẩm tra TK/Dân dụng/Hạng III
Thiết kế, thẩm tra TK/Nhà công nghiệp/Hạng III
Thiết kế, thẩm tra TK/NN &amp; PTNT/Hạng III
Giám sát XD/Nhà công nghiệp/Hạng III
Lập quy hoạch XD/Hạng III</t>
  </si>
  <si>
    <t>Thi công XD/Giao thông (Cầu, Đường bộ)/Hạng III
Giám sát XD/Công nghiệp (Đường dây &amp; TBA)/Hạng III
Thiết kế, thẩm tra TK/Giao thông (Cầu, Đường bộ)/Hạng III
Thiết kế, thẩm tra TK/Công nghiệp (Đường dây &amp; TBA)/Hạng III
Lập quy hoạch XD/Hạng III</t>
  </si>
  <si>
    <t>Thiết kế, thẩm tra TK/Dân dụng/Hạng II
Thiết kế, thẩm tra TK/Giao thông (Đường bộ)/Hạng II
Thiết kế, thẩm tra TK/Hạ tầng kỹ thuật/Hạng II</t>
  </si>
  <si>
    <t>Thi công XD/Hạ tầng kỹ thuật (Cấp nước, thoát nước)/Hạng II
Thi công XD/Hạ tầng kỹ thuật (Xử lý chất thải rắn)/Hạng III
Thiết kế, thẩm tra TK/Hạ tầng kỹ thuật (Cấp nước, thoát nước)/Hạng II
Thiết kế, thẩm tra TK/Hạ tầng kỹ thuật (Xử lý chất thải rắn)/Hạng III</t>
  </si>
  <si>
    <t>Thi công XD/Dân dụng/Hạng II
Thi công XD/Giao thông (Cầu, đường bộ)/Hạng III
Thi công XD/Nhà công nghiệp/Hạng III
Thi công XD/Hạ tầng kỹ thuật/Hạng III
Thiết kế, thẩm tra TK/Dân dụng/Hạng III</t>
  </si>
  <si>
    <t>Khảo sát XD/Địa chất/Hạng II
Thiết kế, thẩm tra TK/Dân dụng/Hạng III
Thiết kế, thẩm tra TK/Giao thông (Cầu, Đường bộ)/Hạng III
Thi công XD/Công nghiệp (Đường dây &amp; TBA)/Hạng III
Thiết kế, thẩm tra TK/Công nghiệp (Đường dây &amp; TBA)/Hạng III</t>
  </si>
  <si>
    <t>Khảo sát XD/Địa chất/Hạng III
Khảo sát XD/Địa hình/Hạng III
Quản lý dự án/Công nghiệp/Hạng III
Quản lý dự án/Hạ tầng kỹ thuật/Hạng III
Thiết kế, thẩm tra TK/Nhà công nghiệp/Hạng III
Giám sát XD/Nhà công nghiệp/Hạng III</t>
  </si>
  <si>
    <t>Thi công XD/Công nghiệp (Luyện kim và cơ khí chế tạo)/Hạng III
Thi công XD/Giao thông (Cầu, đường bộ)/Hạng III
Thi công XD/Hạ tầng kỹ thuật/Hạng III
Thi công XD/NN&amp;PTNT/Hạng III
Lập quy hoạch XD/Hạng III
Thiết kế, thẩm tra TK/Công nghiệp (Luyện kim và cơ khí chế tạo)/Hạng III</t>
  </si>
  <si>
    <t>Thiết kế, thẩm tra TK/Giao thông (Đường bộ)/Hạng II
Giám sát XD/Hạ tầng kỹ thuật/Hạng III
Quản lý dự án/Giao thông/Hạng III
Quản lý dự án/Hạ tầng kỹ thuật/Hạng III
Quản lý dự án/NN&amp;PTNT/Hạng III</t>
  </si>
  <si>
    <t>Giám sát XD/Dân dụng/Hạng III
Thiết kế, thẩm tra TK/Dân dụng/Hạng III
Thiết kế, thẩm tra TK/Nhà công nghiệp/Hạng III
Thiết kế, thẩm tra TK/Giao thông (Cầu, Đường bộ)/Hạng III
Khảo sát XD/Địa hình/Hạng III
Khảo sát XD/Địa chất/Hạng III</t>
  </si>
  <si>
    <t>Thi công XD/Dân dụng/Hạng III
Thi công XD/Nhà công nghiệp/Hạng III
Thi công XD/Giao thông (Cầu, Đường bộ)/Hạng III
Thi công XD/Hạ tầng kỹ thuật (Cấp nước, thoát nước)/Hạng III
Thiết kế, thẩm tra TK/Dân dụng/Hạng III</t>
  </si>
  <si>
    <t>Thiết kế, thẩm tra TK/Dân dụng/Hạng II
Thiết kế, thẩm tra TK/Nhà công nghiệp/Hạng III
Thiết kế, thẩm tra TK/Hạ tầng kỹ thuật/Hạng II
Lập quy hoạch XD/Hạng III</t>
  </si>
  <si>
    <t>Giám sát XD/Dân dụng/Hạng III
Thiết kế, thẩm tra TK/Dân dụng/Hạng III
Thiết kế, thẩm tra TK/Nhà công nghiệp/Hạng III
Quản lý dự án/Dân dụng/Hạng III
Quản lý dự án/Công nghiệp/Hạng III
Thi công XD/Nhà công nghiệp/Hạng III</t>
  </si>
  <si>
    <t>Thiết kế, thẩm tra TK/Dân dụng/Hạng III
Quản lý dự án/Dân dụng/Hạng III
Quản lý dự án/Hạ tầng kỹ thuật/Hạng III
Quản lý dự án/Giao thông/Hạng III</t>
  </si>
  <si>
    <t>Lập quy hoạch XD/Hạng III
Thi công XD/Nhà công nghiệp/Hạng III
Thi công XD/Hạ tầng kỹ thuật/Hạng III
Thi công XD/Giao thông (Cầu, đường bộ)/Hạng III
Thi công XD/NN &amp; PTNT/Hạng III
Giám sát XD/Dân dụng/Hạng III</t>
  </si>
  <si>
    <t>Thiết kế, thẩm tra TK/Nhà công nghiệp/Hạng III
Thiết kế, thẩm tra TK/Hạ tầng kỹ thuật/Hạng III
Thi công XD/Nhà công nghiệp/Hạng III
Thi công XD/Hạ tầng kỹ thuật/Hạng III
Giám sát XD/Nhà công nghiệp/Hạng III
Giám sát XD/Hạ tầng kỹ thuật/Hạng III</t>
  </si>
  <si>
    <t>Thi công XD/Dân dụng/Hạng II
Thiết kế, thẩm tra TK/Dân dụng/Hạng II
Thi công XD/Giao thông (Đường bộ)/Hạng III
Thi công XD/Hạ tầng kỹ thuật/Hạng III</t>
  </si>
  <si>
    <t>Thi công XD/Dân dụng/Hạng III
Giám sát XD/Dân dụng/Hạng III
Thiết kế, thẩm tra TK/Dân dụng/Hạng III
Thiết kế, thẩm tra TK/Nhà công nghiệp/Hạng III
Quản lý dự án/Dân dụng/Hạng III</t>
  </si>
  <si>
    <t>Thi công XD/Nhà công nghiệp/Hạng III
Thiết kế, thẩm tra TK/Nhà công nghiệp/Hạng II</t>
  </si>
  <si>
    <t>Khảo sát XD/Địa hình/Hạng III
Khảo sát XD/Địa chất/Hạng III
Thiết kế, thẩm tra TK/Giao thông (Đường bộ)/Hạng III
Giám sát LĐTB công trình/Hạng III
Lập quy hoạch XD/Hạng III
Quản lý dự án/Hạ tầng kỹ thuật/Hạng III</t>
  </si>
  <si>
    <t>Thiết kế, thẩm tra TK/Công nghiệp (Đường dây &amp; TBA)/Hạng III
Giám sát XD/Công nghiệp (Đường dây &amp; TBA)/Hạng III
Thi công XD/Công nghiệp (Đường dây &amp; TBA)/Hạng III
Thi công LĐTB công trình/Hạng III
Thi công XD/Dân dụng/Hạng III</t>
  </si>
  <si>
    <t>Thi công XD/Dân dụng/Hạng III
Thi công LĐTB công trình/Hạng III
Giám sát XD/Dân dụng/Hạng III
Giám sát LĐTB công trình/Hạng III
Thiết kế, thẩm tra TK/Dân dụng/Hạng III
Quản lý dự án/Dân dụng/Hạng III</t>
  </si>
  <si>
    <t>Lập quy hoạch XD/Hạng III
Quản lý dự án/Dân dụng/Hạng III
Thiết kế, thẩm tra TK/Dân dụng/Hạng III
Thiết kế, thẩm tra TK/Nhà công nghiệp/Hạng III
Thiết kế, thẩm tra TK/Giao thông (Cầu, Đường bộ)/Hạng III
Thiết kế, thẩm tra TK/Hạ tầng kỹ thuật/Hạng III</t>
  </si>
  <si>
    <t>Khảo sát XD/Địa hình/Hạng III
Khảo sát XD/Địa chất/Hạng III
Thiết kế, thẩm tra TK/Giao thông (Đường bộ)/Hạng III
Giám sát XD/Giao thông (Đường bộ)/Hạng III
Giám sát XD/NN &amp; PTNT/Hạng III
Quản lý dự án/Dân dụng/Hạng III
Quản lý dự án/Hạ tầng kỹ thuật/Hạng III</t>
  </si>
  <si>
    <t>Thi công XD/Dân dụng/Hạng III
Giám sát XD/Dân dụng/Hạng III
Giám sát XD/Giao thông (Cầu, Đường bộ)/Hạng III
Giám sát XD/Hạ tầng kỹ thuật/Hạng III
Quản lý dự án/Dân dụng/Hạng III
Quản lý dự án/Hạ tầng kỹ thuật/Hạng III
Thiết kế, thẩm tra TK/Dân dụng/Hạng III</t>
  </si>
  <si>
    <t>Thi công XD/Dân dụng/Hạng III
Thi công XD/Nhà công nghiệp/Hạng III
Thi công XD/Giao thông (Cầu, Đường bộ)/Hạng III
Thi công XD/Hạ tầng kỹ thuật (Cấp nước, thoát nước, xử lý nước thải)/Hạng III
Thiết kế, thẩm tra TK/Dân dụng/Hạng III
Thiết kế, thẩm tra TK/Nhà công nghiệp/Hạng III</t>
  </si>
  <si>
    <t>Khảo sát XD/Địa hình/Hạng III
Thiết kế, thẩm tra TK/Hạ tầng kỹ thuật/Hạng III
Thiết kế, thẩm tra TK/Giao thông (Cầu, đường bộ)/Hạng III
Quản lý dự án/Hạ tầng kỹ thuật/Hạng III
Quản lý dự án/Giao thông/Hạng III
Giám sát XD/Giao thông (Cầu, đường bộ)/Hạng III</t>
  </si>
  <si>
    <t>Thiết kế, thẩm tra TK/Nhà công nghiệp/Hạng III
Lập quy hoạch XD/Hạng III
Giám sát XD/Nhà công nghiệp/Hạng III
Giám sát XD/NN &amp; PTNT/Hạng III
Quản lý dự án/Dân dụng/Hạng III
Quản lý dự án/Giao thông (Cầu, đường bộ)/Hạng III</t>
  </si>
  <si>
    <t>Thiết kế, thẩm tra TK/Dân dụng/Hạng II
Thiết kế, thẩm tra TK/Nhà công nghiệp/Hạng II
Thiết kế, thẩm tra TK/Hạ tầng kỹ thuật/Hạng III
Thiết kế, thẩm tra TK/Giao thông (Đường bộ)/Hạng III
Thiết kế, thẩm tra TK/NN &amp; PTNT/Hạng III
Giám sát XD/Dân dụng/Hạng II
Giám sát XD/Nhà công nghiệp/Hạng II
Giám sát XD/Hạ tầng kỹ thuật/Hạng III
Giám sát XD/Giao thông (Đường bộ)/Hạng III
Giám sát XD/NN &amp; PTNT (Thủy lợi)/Hạng III</t>
  </si>
  <si>
    <t>Lập quy hoạch XD/Hạng III
Thiết kế, thẩm tra TK/Dân dụng/Hạng III
Thiết kế, thẩm tra TK/Nhà công nghiệp/Hạng III
Thiết kế, thẩm tra TK/Công nghiệp (Năng lượng)/Hạng III
Thiết kế, thẩm tra TK/Hạ tầng kỹ thuật/Hạng III
Thi công XD/Dân dụng/Hạng III</t>
  </si>
  <si>
    <t>Khảo sát XD/Địa hình/Hạng III
Lập quy hoạch XD/Hạng III
Thiết kế, thẩm tra TK/Dân dụng/Hạng III
Thiết kế, thẩm tra TK/Nhà công nghiệp/Hạng III</t>
  </si>
  <si>
    <t>Thi công LĐTB công trình/Dân dụng/Hạng II
Thi công LĐTB công trình/Nhà công nghiệp/Hạng III
Thiết kế, thẩm tra TK/Dân dụng/Hạng III</t>
  </si>
  <si>
    <t>Thiết kế, thẩm tra TK/Nhà công nghiệp/Hạng III
Thi công XD/Dân dụng/Hạng III
Thi công XD/Nhà công nghiệp/Hạng III
Thi công XD/Hạ tầng kỹ thuật/Hạng III
Thi công XD/Giao thông (Cầu, Đường bộ)/Hạng III
Thi công XD/NN &amp; PTNT (Thủy lợi)/Hạng III</t>
  </si>
  <si>
    <t>Thiết kế, thẩm tra TK/NN &amp; PTNT/Hạng III
Giám sát XD/Dân dụng/Hạng III
Giám sát XD/Hạ tầng kỹ thuật/Hạng III
Giám sát XD/Giao thông (Cầu, đường bộ)/Hạng III
Giám sát XD/NN &amp; PTNT/Hạng III
Thi công XD/Dân dụng/Hạng III</t>
  </si>
  <si>
    <t>Khảo sát XD/Địa chất/Hạng III
Khảo sát XD/Địa hình/Hạng III
Thiết kế, thẩm tra TK/Giao thông (Cầu, Đường bộ)/Hạng III
Thiết kế, thẩm tra TK/Giao thông (Đường sắt)/Hạng III
Thiết kế, thẩm tra TK/Hạ tầng kỹ thuật/Hạng III
Giám sát XD/Giao thông (Cầu, đường bộ)/Hạng III</t>
  </si>
  <si>
    <t>Thiết kế, thẩm tra TK/Dân dụng/Hạng III
Thiết kế, thẩm tra TK/Nhà công nghiệp/Hạng III
Thi công XD/Dân dụng/Hạng III
Giám sát XD/Dân dụng/Hạng III
Giám sát XD/NN &amp; PTNT/Hạng III
Giám sát XD/Giao thông (Cầu, Đường bộ)/Hạng III</t>
  </si>
  <si>
    <t>Khảo sát XD/Địa chất/Hạng III
Khảo sát XD/Địa hình/Hạng III
Thiết kế, thẩm tra TK/Hạ tầng kỹ thuật (Cấp nước, thoát nước)/Hạng III
Thiết kế, thẩm tra TK/NN &amp; PTNT/Hạng III
Giám sát XD/Dân dụng/Hạng III
Giám sát XD/NN &amp; PTNT/Hạng III</t>
  </si>
  <si>
    <t>Thiết kế, thẩm tra TK/Dân dụng/Hạng III
Thiết kế, thẩm tra TK/Nhà công nghiệp/Hạng III
Quản lý dự án/Dân dụng/Hạng III
Quản lý dự án/Nhà công nghiệp/Hạng III</t>
  </si>
  <si>
    <t>Giám sát XD/Nhà công nghiệp/Hạng II
Thiết kế, thẩm tra TK/Dân dụng/Hạng III
Thiết kế, thẩm tra TK/Nhà công nghiệp/Hạng II</t>
  </si>
  <si>
    <t>Khảo sát XD/Địa chất/Hạng III
Thiết kế, thẩm tra TK/NN &amp; PTNT/Hạng III
Thi công XD/NN &amp; PTNT/Hạng III
Quản lý dự án/Dân dụng/Hạng III
Quản lý dự án/Nhà công nghiệp/Hạng III
Quản lý dự án/NN &amp; PTNT/Hạng III</t>
  </si>
  <si>
    <t>Thiết kế, thẩm tra TK/NN &amp; PTNT (Thủy lợi)/Hạng II
Quản lý dự án/Hạ tầng kỹ thuật/Hạng III
Quản lý dự án/Giao thông (Cầu, đường bộ)/Hạng III
Quản lý dự án/NN &amp; PTNT/Hạng III
Giám sát XD/NN &amp; PTNT (Thủy lợi)/Hạng II
Giám sát LĐTB công trình/Hạng II</t>
  </si>
  <si>
    <t>Khảo sát XD/Địa hình/Hạng II
Khảo sát XD/Địa chất/Hạng II
Thiết kế, thẩm tra TK/Giao thông (Đường bộ)/Hạng II</t>
  </si>
  <si>
    <t>Thi công XD/Dân dụng/Hạng II
Thi công XD/Hạ tầng kỹ thuật/Hạng II
Thiết kế, thẩm tra TK/Dân dụng/Hạng III</t>
  </si>
  <si>
    <t>Thiết kế, thẩm tra TK/Công nghiệp (Năng lượng)/Hạng II
Giám sát LĐTB công trình/Công nghiệp (Năng lượng)/Hạng II
Thi công LĐTB công trình/Công nghiệp (Năng lượng)/Hạng II</t>
  </si>
  <si>
    <t>Quản lý dự án/Dân dụng/Hạng III
Quản lý dự án/Hạ tầng kỹ thuật/Hạng III
Quản lý dự án/Giao thông/Hạng III
Quản lý dự án/NN &amp; PTNT/Hạng III
Thiết kế, thẩm tra TK/NN &amp; PTNT (Thủy lợi, Đê điều)/Hạng III
Thi công XD/Giao thông (Cầu, Đường bộ)/Hạng III</t>
  </si>
  <si>
    <t>Khảo sát XD/Địa chất/Hạng II
Thiết kế, thẩm tra TK/Công nghiệp (Khai thác mỏ &amp; chế biến khoáng sản)/Hạng II
Thi công XD/Hạ tầng kỹ thuật/Hạng III
Thi công XD/Giao thông (Cầu, Đường bộ)/Hạng III
Giám sát XD/Hạ tầng kỹ thuật/Hạng III
Giám sát XD/Giao thông (Cầu, Đường bộ)/Hạng III</t>
  </si>
  <si>
    <t>Thiết kế, thẩm tra TK/Nhà công nghiệp/Hạng II
Thiết kế, thẩm tra TK/Giao thông (Đường bộ)/Hạng II
Thiết kế, thẩm tra TK/NN &amp; PTNT (Thủy lợi)/Hạng III
Giám sát XD/NN &amp; PTNT (Thủy lợi)/Hạng II
Giám sát LĐTB công trình/Hạng II
Lập quy hoạch XD/Hạng II</t>
  </si>
  <si>
    <t>Thiết kế, thẩm tra TK/Dân dụng/Hạng II
Giám sát XD/Dân dụng/Hạng II
Thi công LĐTB công trình/Hạng III</t>
  </si>
  <si>
    <t>Thiết kế, thẩm tra TK/Nhà công nghiệp/Hạng II
Thiết kế, thẩm tra TK/Công nghiệp (Dầu khí)/Hạng III
Thiết kế, thẩm tra TK/Công nghiệp (Năng lượng)/Hạng III
Giám sát XD/Nhà công nghiệp/Hạng II
Giám sát LĐTB công trình/Hạng III</t>
  </si>
  <si>
    <t>Thiết kế, thẩm tra TK/Dân dụng/Hạng II
Giám sát XD/Nhà công nghiệp/Hạng II</t>
  </si>
  <si>
    <t>Giám sát XD/Nhà công nghiệp/Hạng III
Giám sát XD/Hạ tầng kỹ thuật/Hạng III
Thiết kế, thẩm tra TK/Nhà công nghiệp/Hạng III
Thiết kế, thẩm tra TK/Công nghiệp (Đường dây &amp; TBA)/Hạng III
Thiết kế, thẩm tra TK/Hạ tầng kỹ thuật/Hạng III
Lập quy hoạch XD/Hạng II</t>
  </si>
  <si>
    <t>Thiết kế, thẩm tra TK/Dân dụng/Hạng II
Thi công XD/Dân dụng/Hạng III
Giám sát XD/Dân dụng/Hạng III
Lập quy hoạch XD/Hạng III</t>
  </si>
  <si>
    <t>Thi công XD/Dân dụng/Hạng III
Thi công XD/Nhà công nghiệp/Hạng III
Lập quy hoạch XD/Hạng III
Thiết kế, thẩm tra TK/Dân dụng/Hạng III
Thiết kế, thẩm tra TK/Nhà công nghiệp/Hạng III
Khảo sát XD/Địa hình/Hạng III</t>
  </si>
  <si>
    <t>Thi công XD/Giao thông (Cầu, Đường bộ)/Hạng III
Thi công XD/Hạ tầng kỹ thuật/Hạng III
Lập quy hoạch XD/Hạng II
Thiết kế, thẩm tra TK/Giao thông (Cầu, Đường bộ)/Hạng III
Thiết kế, thẩm tra TK/Hạ tầng kỹ thuật/Hạng III
Khảo sát XD/Địa hình/Hạng III</t>
  </si>
  <si>
    <t>Thiết kế, thẩm tra TK/Dân dụng/Hạng III
Thiết kế, thẩm tra TK/Công nghiệp (Năng lượng)/Hạng III
Thiết kế, thẩm tra TK/Nhà công nghiệp/Hạng III
Thiết kế, thẩm tra TK/Hạ tầng kỹ thuật/Hạng III
Thi công XD/Dân dụng/Hạng III
Thi công XD/Công nghiệp (Năng lượng)/Hạng III
Thi công XD/Nhà công nghiệp/Hạng III</t>
  </si>
  <si>
    <t>Thi công XD/Dân dụng/Hạng III
Thi công XD/Nhà công nghiệp/Hạng III
Thi công XD/Hạ tầng kỹ thuật/Hạng III
Thi công XD/Giao thông (Cầu, Đường bộ)/Hạng III
Thi công XD/NN &amp; PTNT/Hạng III
Thiết kế, thẩm tra TK/Dân dụng/Hạng III</t>
  </si>
  <si>
    <t>Thiết kế, thẩm tra TK/Hạ tầng kỹ thuật/Hạng III
Giám sát XD/Hạ tầng kỹ thuật/Hạng III
Thi công XD/Giao thông (Cầu, Đường bộ)/Hạng III
Thi công XD/NN &amp; PTNT (Thủy lợi, Đê điều)/Hạng III</t>
  </si>
  <si>
    <t>Thiết kế, thẩm tra TK/NN &amp; PTNT (Thủy lợi, Đê điều)/Hạng III</t>
  </si>
  <si>
    <t>Thiết kế, thẩm tra TK/Hạ tầng kỹ thuật/Hạng III
Thi công XD/Dân dụng/Hạng III
Thi công XD/Nhà công nghiệp/Hạng III
Thi công XD/Hạ tầng kỹ thuật/Hạng III
Thi công XD/NN &amp; PTNT (Thủy lợi, Đê điều)/Hạng III</t>
  </si>
  <si>
    <t>Giám sát XD/Dân dụng/Hạng III
Giám sát XD/Nhà công nghiệp/Hạng III
Quản lý dự án/Dân dụng/Hạng III
Quản lý dự án/Công nghiệp/Hạng III
Lập quy hoạch XD/Hạng III</t>
  </si>
  <si>
    <t>Lập quy hoạch XD/Hạng III
Thiết kế, thẩm tra TK/Dân dụng/Hạng III
Thiết kế, thẩm tra TK/Hạ tầng kỹ thuật/Hạng III
Thiết kế, thẩm tra TK/Giao thông (Đường bộ)/Hạng III
Thi công XD/Dân dụng/Hạng III
Giám sát XD/Dân dụng/Hạng III</t>
  </si>
  <si>
    <t>Thiết kế, thẩm tra TK/Dân dụng/Hạng III
Thiết kế, thẩm tra TK/Hạ tầng kỹ thuật/Hạng III
Giám sát XD/Dân dụng/Hạng III
Thi công XD/Dân dụng/Hạng III
Khảo sát XD/Địa hình/Hạng III
Lập quy hoạch XD/Hạng III</t>
  </si>
  <si>
    <t>Thiết kế, thẩm tra TK/Dân dụng/Hạng III
Thi công XD/Dân dụng/Hạng III
Thi công XD/Nhà công nghiệp/Hạng III
Giám sát XD/Dân dụng/Hạng III
Giám sát XD/Nhà công nghiệp/Hạng III
Quản lý dự án/Nhà công nghiệp/Hạng III</t>
  </si>
  <si>
    <t>Thiết kế, thẩm tra TK/Giao thông (Cầu, Đường bộ)/Hạng III
Thi công XD/Nhà công nghiệp/Hạng III
Thi công XD/Giao thông (Cầu, Đường bộ)/Hạng III
Thi công XD/Hạ tầng kỹ thuật (Cấp nước, thoát nước)/Hạng III
Thi công XD/NN &amp; PTNT/Hạng III</t>
  </si>
  <si>
    <t>Thiết kế, thẩm tra TK/Dân dụng/Hạng III
Thiết kế, thẩm tra TK/Hạ tầng kỹ thuật/Hạng III
Giám sát XD/Dân dụng/Hạng III
Giám sát XD/Giao thông (Cầu, Đường bộ)/Hạng III
Giám sát XD/Hạ tầng kỹ thuật/Hạng III
Quản lý dự án/Hạ tầng kỹ thuật/Hạng III</t>
  </si>
  <si>
    <t>Thi công XD/Dân dụng/Hạng III
Thi công XD/Giao thông (Cầu, Đường bộ)/Hạng III
Thi công XD/Hạ tầng kỹ thuật/Hạng III
Thi công XD/NN &amp; PTNT (Thủy lợi)/Hạng III
Thi công LĐTB công trình/Hạng III
Thiết kế, thẩm tra TK/Dân dụng/Hạng III</t>
  </si>
  <si>
    <t>Thiết kế, thẩm tra TK/Dân dụng/Hạng III
Thiết kế, thẩm tra TK/Nhà công nghiệp/Hạng III
Quản lý dự án/Dân dụng/Hạng III
Thi công XD/Dân dụng/Hạng III
Thi công XD/Nhà công nghiệp/Hạng III
Giám sát XD/Dân dụng/Hạng III</t>
  </si>
  <si>
    <t>Khảo sát XD/Địa hình/Hạng III
Thiết kế, thẩm tra TK/Dân dụng/Hạng III
Thiết kế, thẩm tra TK/Giao thông (Cầu, đường bộ)/Hạng III
Giám sát XD/Giao thông (Cầu, đường bộ)/Hạng III
Thi công XD/Dân dụng/Hạng III
Thi công XD/Giao thông (Cầu, đường bộ)/Hạng III</t>
  </si>
  <si>
    <t>Thiết kế, thẩm tra TK/Dân dụng/Hạng III
Thiết kế, thẩm tra TK/Nhà công nghiệp/Hạng III
Thiết kế, thẩm tra TK/Hạ tầng kỹ thuật/Hạng III
Thiết kế, thẩm tra TK/Giao thông (Cầu, đường bộ)/Hạng III
Lập quy hoạch XD/Hạng III</t>
  </si>
  <si>
    <t>Giám sát XD/Dân dụng/Hạng III
Thi công XD/Dân dụng/Hạng III
Thiết kế, thẩm tra TK/Hạ tầng kỹ thuật (Cấp nước)/Hạng II
Khảo sát XD/Địa hình/Hạng II
Khảo sát XD/Địa chất/Hạng II</t>
  </si>
  <si>
    <t>Thiết kế, thẩm tra TK/Dân dụng/Hạng III
Thiết kế, thẩm tra TK/Giao thông (Cầu, đường bộ)/Hạng III
Quản lý dự án/Dân dụng/Hạng III
Quản lý dự án/Giao thông/Hạng III
Thi công XD/Dân dụng/Hạng III
Giám sát XD/Dân dụng/Hạng III
Giám sát XD/Giao thông (Cầu, đường bộ)/Hạng III</t>
  </si>
  <si>
    <t>Thiết kế, thẩm tra TK/Dân dụng/Hạng III
Thi công XD/Nhà công nghiệp/Hạng III</t>
  </si>
  <si>
    <t>Khảo sát XD/Địa hình/Hạng III
Thiết kế, thẩm tra TK/Dân dụng/Hạng II
Thiết kế, thẩm tra TK/Hạ tầng kỹ thuật/Hạng III
Thi công XD/Dân dụng/Hạng III
Giám sát XD/Dân dụng/Hạng III
Giám sát XD/Hạ tầng kỹ thuật/Hạng III</t>
  </si>
  <si>
    <t>Thiết kế, thẩm tra TK/Công nghiệp (Năng lượng)/Hạng II
Giám sát LĐTB công trình/Hạng II</t>
  </si>
  <si>
    <t>Thiết kế, thẩm tra TK/Hạ tầng kỹ thuật (Cấp nước, thoát nước)/Hạng II
Thiết kế, thẩm tra TK/Giao thông (Đường bộ)/Hạng II</t>
  </si>
  <si>
    <t>Thi công XD/Giao thông (Đường bộ)/Hạng II
Thiết kế, thẩm tra TK/Giao thông (Đường bộ)/Hạng II</t>
  </si>
  <si>
    <t>Giám sát XD/Nhà công nghiệp/Hạng III
Quản lý dự án/Dân dụng/Hạng III
Quản lý dự án/Công nghiệp/Hạng III
Quản lý dự án/Hạ tầng kỹ thuật/Hạng III
Quản lý dự án/Giao thông (Cầu, đường bộ)/Hạng III
Thiết kế, thẩm tra TK/Nhà công nghiệp/Hạng III</t>
  </si>
  <si>
    <t>Khảo sát XD/Địa chất/Hạng III
Khảo sát XD/Địa hình/Hạng III
Lập quy hoạch XD/Hạng III
Quản lý dự án/Dân dụng/Hạng III
Quản lý dự án/Giao thông/Hạng III
Giám sát LĐTB công trình/Hạng III</t>
  </si>
  <si>
    <t>Thiết kế, thẩm tra TK/NN &amp; PTNT/Hạng III
Thiết kế, thẩm tra TK/Giao thông (Cầu, Đường bộ)/Hạng III
Thiết kế, thẩm tra TK/Dân dụng/Hạng III
Giám sát XD/Giao thông (Cầu, Đường bộ)/Hạng III
Giám sát XD/NN &amp; PTNT/Hạng III</t>
  </si>
  <si>
    <t>Thi công XD/Giao thông (Đường bộ)/Hạng II
Giám sát XD/Dân dụng/Hạng III
Giám sát XD/Nhà công nghiệp/Hạng III
Thiết kế, thẩm tra TK/Nhà công nghiệp/Hạng III
Thiết kế, thẩm tra TK/Hạ tầng kỹ thuật/Hạng III</t>
  </si>
  <si>
    <t>Giám sát XD/Giao thông (Cầu, Đường bộ)/Hạng III
Quản lý dự án/Giao thông (Cầu, Đường bộ)/Hạng III
Quản lý dự án/NN &amp; PTNT/Hạng III
Lập quy hoạch XD/Hạng II
Thiết kế, thẩm tra TK/Giao thông (Cầu, Đường bộ)/Hạng III
Thiết kế, thẩm tra TK/NN &amp; PTNT/Hạng III</t>
  </si>
  <si>
    <t>Thi công XD/Dân dụng/Hạng III
Thi công XD/Hạ tầng kỹ thuật/Hạng III
Thiết kế, thẩm tra TK/Dân dụng/Hạng II</t>
  </si>
  <si>
    <t>Lập quy hoạch XD/Hạng II
Giám sát XD/Hạ tầng kỹ thuật/Hạng III
Thi công XD/Giao thông (Cầu, Đường bộ)/Hạng III</t>
  </si>
  <si>
    <t>Giám sát XD/Giao thông (Cầu, đường bộ)/Hạng III
Giám sát XD/Hạ tầng kỹ thuật/Hạng III
Thi công XD/Dân dụng/Hạng III
Thi công XD/Giao thông (Cầu, đường bộ)/Hạng III
Thiết kế, thẩm tra TK/Dân dụng/Hạng III
Thiết kế, thẩm tra TK/Giao thông (Cầu, Đường bộ)/Hạng III</t>
  </si>
  <si>
    <t>Thiết kế, thẩm tra TK/Dân dụng/Hạng III
Thiết kế, thẩm tra TK/Nhà công nghiệp/Hạng III
Thiết kế, thẩm tra TK/Giao thông (Cầu, Đường bộ)/Hạng III
Thiết kế, thẩm tra TK/Hạ tầng kỹ thuật (Cấp nước, thoát nước)/Hạng III
Thi công XD/Giao thông (Cầu, Đường bộ)/Hạng III
Thi công XD/Hạ tầng kỹ thuật (Cấp nước, thoát nước)/Hạng III</t>
  </si>
  <si>
    <t>Thiết kế, thẩm tra TK/Giao thông (Đường bộ)/Hạng II
Giám sát LĐTB công trình/Hạng III
Khảo sát XD/Địa hình/Hạng III
Khảo sát XD/Địa chất/Hạng III</t>
  </si>
  <si>
    <t>Thiết kế, thẩm tra TK/Hạ tầng kỹ thuật/Hạng II
Thiết kế, thẩm tra TK/Nhà công nghiệp/Hạng II
Thiết kế, thẩm tra TK/Công nghiệp (Năng lượng)/Hạng III
Quản lý dự án/Dân dụng/Hạng III
Quản lý dự án/Hạ tầng kỹ thuật/Hạng III</t>
  </si>
  <si>
    <t>Giám sát XD/Dân dụng/Hạng III
Giám sát XD/Giao thông (Cầu, Đường bộ)/Hạng III
Quản lý dự án/Giao thông (Cầu, Đường bộ)/Hạng III
Quản lý dự án/Hạ tầng kỹ thuật/Hạng III
Thiết kế, thẩm tra TK/Giao thông (Cầu, Đường bộ)/Hạng III</t>
  </si>
  <si>
    <t>Thiết kế, thẩm tra TK/Dân dụng/Hạng III
Thiết kế, thẩm tra TK/Nhà công nghiệp/Hạng III
Thiết kế, thẩm tra TK/Giao thông (Cầu, Đường bộ)/Hạng III
Thiết kế, thẩm tra TK/NN &amp; PTNT/Hạng III
Thiết kế, thẩm tra TK/Hạ tầng kỹ thuật/Hạng III</t>
  </si>
  <si>
    <t>Giám sát XD/Hạ tầng kỹ thuật/Hạng II
Giám sát XD/Giao thông (Đường bộ)/Hạng II
Thiết kế, thẩm tra TK/Công nghiệp (Đường dây &amp; TBA)/Hạng III
Thiết kế, thẩm tra TK/NN &amp; PTNT (Thủy lợi)/Hạng III
Thi công XD/Giao thông (Cầu, Đường bộ)/Hạng III</t>
  </si>
  <si>
    <t>Khảo sát XD/Địa hình/Hạng III
Khảo sát XD/Địa chất/Hạng II
Thiết kế, thẩm tra TK/Dân dụng/Hạng II
Thi công XD/Dân dụng/Hạng III
Thi công XD/Giao thông (Cầu, Đường bộ)/Hạng III</t>
  </si>
  <si>
    <t>Thiết kế, thẩm tra TK/Giao thông (Cầu, đường bộ)/Hạng III
Khảo sát XD/Địa chất/Hạng III</t>
  </si>
  <si>
    <t>Giám sát LĐTB công trình/Hạng II
Quản lý dự án/Công nghiệp (Đường dây &amp; TBA)/Hạng III
Thiết kế, thẩm tra TK/NN &amp; PTNT/Hạng III</t>
  </si>
  <si>
    <t>Giám sát XD/Hạ tầng kỹ thuật/Hạng III
Giám sát XD/Giao thông (Cầu, Đường bộ)/Hạng III
Khảo sát XD/Địa hình/Hạng III
Khảo sát XD/Địa chất/Hạng III
Quản lý dự án/Dân dụng/Hạng III
Quản lý dự án/Công nghiệp/Hạng III
Thiết kế, thẩm tra TK/Hạ tầng kỹ thuật/Hạng III</t>
  </si>
  <si>
    <t>Giám sát XD/Giao thông (Cầu, đường bộ)/Hạng III
Giám sát XD/NN &amp; PTNT/Hạng III
Thiết kế, thẩm tra TK/Giao thông (Cầu, đường bộ)/Hạng III
Thiết kế, thẩm tra TK/NN &amp; PTNT/Hạng III
Thi công XD/Giao thông (Cầu, đường bộ)/Hạng III
Thi công XD/NN &amp; PTNT/Hạng III</t>
  </si>
  <si>
    <t>Thiết kế, thẩm tra TK/Công nghiệp (Đường dây &amp; TBA)/Hạng III
Thiết kế, thẩm tra TK/Giao thông (Cầu, đường bộ)/Hạng III
Giám sát XD/Công nghiệp (Đường dây &amp; TBA)/Hạng III
Giám sát XD/Hạ tầng kỹ thuật/Hạng III
Giám sát XD/Dân dụng/Hạng III
Khảo sát XD/Địa hình/Hạng III</t>
  </si>
  <si>
    <t>Thiết kế, thẩm tra TK/Dân dụng/Hạng III
Thiết kế, thẩm tra TK/Nhà công nghiệp/Hạng III
Thiết kế, thẩm tra TK/Hạ tầng kỹ thuật (Cấp nước, thoát nước)/Hạng III
Thiết kế, thẩm tra TK/Giao thông (Cầu-Đường bộ)/Hạng III
Lập quy hoạch XD/Hạng III</t>
  </si>
  <si>
    <t>Khảo sát XD/Địa chất/Hạng III
Khảo sát XD/Địa hình/Hạng III
Giám sát XD/Dân dụng/Hạng III
Giám sát XD/Nhà công nghiệp/Hạng III
Giám sát XD/Hạ tầng kỹ thuật/Hạng III
Giám sát XD/Giao thông (Cầu, đường bộ)/Hạng III
Thiết kế, thẩm tra TK/Dân dụng/Hạng III</t>
  </si>
  <si>
    <t>Thiết kế, thẩm tra TK/Dân dụng/Hạng III
Thiết kế, thẩm tra TK/Nhà công nghiệp/Hạng III
Thi công XD/Dân dụng/Hạng III
Thi công XD/Nhà công nghiệp/Hạng III
Thi công LĐTB công trình/Hạng III
Giám sát LĐTB công trình/Hạng III</t>
  </si>
  <si>
    <t>Thiết kế, thẩm tra TK/Dân dụng/Hạng II
Thiết kế, thẩm tra TK/Nhà công nghiệp/Hạng III
Thi công XD/Dân dụng/Hạng II
Thi công XD/Nhà công nghiệp/Hạng III
Thi công XD/Giao thông (Cầu, đường bộ)/Hạng III
Thi công XD/Hạ tầng kỹ thuật/Hạng III</t>
  </si>
  <si>
    <t>Thi công XD/Dân dụng/Hạng III
Thi công XD/Hạ tầng kỹ thuật/Hạng III
Thi công XD/Giao thông (Đường bộ)/Hạng III
Thiết kế, thẩm tra TK/Dân dụng/Hạng III
Thiết kế, thẩm tra TK/Hạ tầng kỹ thuật/Hạng III
Thiết kế, thẩm tra TK/Giao thông (Đường bộ)/Hạng III</t>
  </si>
  <si>
    <t>Khảo sát XD/Địa chất/Hạng III
Khảo sát XD/Địa hình/Hạng III
Thiết kế, thẩm tra TK/Giao thông (Đường bộ)/Hạng III
Thiết kế, thẩm tra TK/Hạ tầng kỹ thuật/Hạng III
Thiết kế, thẩm tra TK/Dân dụng/Hạng III
Thiết kế, thẩm tra TK/Nhà công nghiệp/Hạng III</t>
  </si>
  <si>
    <t>Thiết kế, thẩm tra TK/Dân dụng/Hạng III
Thiết kế, thẩm tra TK/Giao thông (Cầu, đường bộ)/Hạng III
Giám sát XD/Giao thông (Cầu, đường bộ)/Hạng III
Giám sát XD/NN &amp; PTNT (Thủy lợi, đê điều)/Hạng III
Giám sát XD/Dân dụng/Hạng III
Giám sát XD/Hạ tầng kỹ thuật/Hạng III</t>
  </si>
  <si>
    <t>Khảo sát XD/Địa hình/Hạng III
Khảo sát XD/Địa chất/Hạng III
Thiết kế, thẩm tra TK/Dân dụng/Hạng III
Thiết kế, thẩm tra TK/Hạ tầng kỹ thuật/Hạng III
Thiết kế, thẩm tra TK/Giao thông (Đường bộ)/Hạng III
Giám sát XD/Dân dụng/Hạng III
Giám sát XD/Hạ tầng kỹ thuật/Hạng III
Giám sát XD/Giao thông (Cầu, đường bộ)/Hạng III</t>
  </si>
  <si>
    <t>Khảo sát XD/Địa chất/Hạng III
Khảo sát XD/Địa hình/Hạng III
Thiết kế, thẩm tra TK/Công nghiệp (Năng lượng)/Hạng III
Thi công XD/Công nghiệp (Năng lượng)/Hạng III
Thi công XD/Hạ tầng kỹ thuật/Hạng III
Thi công LĐTB công trình/Hạng III</t>
  </si>
  <si>
    <t>Thi công XD/Dân dụng/Hạng III
Thi công XD/Nhà công nghiệp/Hạng III
Thi công XD/Giao thông (Đường bộ)/Hạng III
Thi công XD/Công nghiệp (Năng lượng)/Hạng III
Thi công LĐTB công trình/Hạng III
Thiết kế, thẩm tra TK/Công nghiệp (Năng lượng)/Hạng III</t>
  </si>
  <si>
    <t>Giám sát XD/Công nghiệp (Năng lượng)/Hạng III
Giám sát XD/Hạ tầng kỹ thuật/Hạng III
Giám sát LĐTB công trình/Hạng III
Thi công XD/Hạ tầng kỹ thuật/Hạng III
Thi công LĐTB công trình/Hạng III
Thiết kế, thẩm tra TK/Hạ tầng kỹ thuật/Hạng III</t>
  </si>
  <si>
    <t>Thiết kế, thẩm tra TK/Nhà công nghiệp/Hạng III
Thi công XD/Nhà công nghiệp/Hạng III
Thi công XD/Dân dụng/Hạng III
Thi công XD/Hạ tầng kỹ thuật/Hạng III</t>
  </si>
  <si>
    <t>Thiết kế, thẩm tra TK/Dân dụng/Hạng III
Thiết kế, thẩm tra TK/Nhà công nghiệp/Hạng III
Giám sát XD/Dân dụng/Hạng III
Giám sát XD/Nhà công nghiệp/Hạng III
Thi công XD/Dân dụng/Hạng III
Thi công XD/Nhà công nghiệp/Hạng III
Thi công XD/Hạ tầng kỹ thuật (Cấp nước, thoát nước)/Hạng III</t>
  </si>
  <si>
    <t>Thi công XD/Giao thông (Cầu, đường bộ)/Hạng III
Thi công LĐTB công trình/Hạng III
Lập quy hoạch XD/Hạng III
Thiết kế, thẩm tra TK/Hạ tầng kỹ thuật/Hạng III
Thiết kế, thẩm tra TK/Công nghiệp (Đường dây &amp; TBA)/Hạng III
Khảo sát XD/Địa hình/Hạng III</t>
  </si>
  <si>
    <t>Thiết kế, thẩm tra TK/Dân dụng/Hạng III
Thiết kế, thẩm tra TK/Nhà công nghiệp/Hạng III
Thiết kế, thẩm tra TK/Công nghiệp (Năng lượng)/Hạng III
Thiết kế, thẩm tra TK/Giao thông (Cầu, đường bộ)/Hạng III
Thiết kế, thẩm tra TK/Hạ tầng kỹ thuật/Hạng III
Lập quy hoạch XD/Hạng III</t>
  </si>
  <si>
    <t>Giám sát XD/Dân dụng/Hạng III
Giám sát XD/Hạ tầng kỹ thuật/Hạng III
Giám sát XD/NN &amp; PTNT (Thủy lợi)/Hạng III
Thiết kế, thẩm tra TK/Dân dụng/Hạng III
Thiết kế, thẩm tra TK/Hạ tầng kỹ thuật/Hạng III
Thiết kế, thẩm tra TK/NN &amp; PTNT (Thủy lợi)/Hạng III</t>
  </si>
  <si>
    <t>Thi công XD/Dân dụng/Hạng III
Thi công LĐTB công trình/Hạng III
Thi công XD/Giao thông (Cầu, đường bộ)/Hạng III
Thi công XD/Hạ tầng kỹ thuật/Hạng III
Thi công XD/NN &amp; PTNT (Thủy lợi, đê điều)/Hạng III
Lập quy hoạch XD/Hạng III</t>
  </si>
  <si>
    <t>Giám sát XD/Dân dụng/Hạng III
Giám sát XD/Nhà công nghiệp/Hạng III
Thi công XD/Dân dụng/Hạng II
Thi công XD/Nhà công nghiệp/Hạng III
Quản lý dự án/Dân dụng/Hạng III
Thiết kế, thẩm tra TK/Dân dụng/Hạng III</t>
  </si>
  <si>
    <t>Thi công XD/Dân dụng/Hạng II
Thi công XD/Nhà công nghiệp/Hạng III
Thi công XD/Hạ tầng kỹ thuật/Hạng III
Thiết kế, thẩm tra TK/Dân dụng/Hạng III
Khảo sát XD/Địa chất/Hạng II
Khảo sát XD/Địa hình/Hạng III</t>
  </si>
  <si>
    <t>Thiết kế, thẩm tra TK/Dân dụng/Hạng III
Thiết kế, thẩm tra TK/Công nghiệp (Đường dây &amp; TBA)/Hạng III
Thi công XD/Dân dụng/Hạng III
Thi công XD/Công nghiệp (Đường dây &amp; TBA)/Hạng III
Giám sát XD/Dân dụng/Hạng III
Giám sát XD/Nhà công nghiệp/Hạng III
Giám sát LĐTB công trình/Hạng III</t>
  </si>
  <si>
    <t>Quản lý dự án/Dân dụng/Hạng III
Thiết kế, thẩm tra TK/Dân dụng/Hạng III
Giám sát XD/Dân dụng/Hạng III
Thi công XD/Dân dụng/Hạng II
Thi công XD/Hạ tầng kỹ thuật/Hạng III
Thi công LĐTB công trình/Hạng III</t>
  </si>
  <si>
    <t>Thiết kế, thẩm tra TK/Dân dụng/Hạng II
Thiết kế, thẩm tra TK/Hạ tầng kỹ thuật/Hạng II
Thiết kế, thẩm tra TK/Nhà công nghiệp/Hạng II
Thiết kế, thẩm tra TK/Giao thông (Cầu, đường bộ)/Hạng III
Thiết kế, thẩm tra TK/NN &amp; PTNT/Hạng III</t>
  </si>
  <si>
    <t>Thi công XD/Giao thông (Đường bộ)/Hạng II
Quản lý dự án/Dân dụng/Hạng III
Quản lý dự án/Công nghiệp/Hạng III
Thiết kế, thẩm tra TK/Dân dụng/Hạng III
Thiết kế, thẩm tra TK/Nhà công nghiệp/Hạng III</t>
  </si>
  <si>
    <t>Thiết kế, thẩm tra TK/Hạ tầng kỹ thuật/Hạng III
Lập quy hoạch XD/Hạng III
Giám sát XD/Hạ tầng kỹ thuật/Hạng III
Giám sát XD/NN &amp; PTNT/Hạng III
Giám sát XD/Giao thông (Cầu, đường bộ)/Hạng III
Giám sát XD/Dân dụng/Hạng III</t>
  </si>
  <si>
    <t>Quản lý dự án/Dân dụng/Hạng III
Quản lý dự án/Giao thông/Hạng III
Giám sát XD/Dân dụng/Hạng III
Giám sát XD/Hạ tầng kỹ thuật/Hạng III
Giám sát XD/Giao thông (Cầu, đường bộ)/Hạng III
Thiết kế, thẩm tra TK/Giao thông (Cầu, đường bộ)/Hạng III</t>
  </si>
  <si>
    <t>Lập quy hoạch XD/Hạng III
Thiết kế, thẩm tra TK/Dân dụng/Hạng II
Thiết kế, thẩm tra TK/Nhà công nghiệp/Hạng III
Giám sát XD/Dân dụng/Hạng III</t>
  </si>
  <si>
    <t>Khảo sát XD/Địa chất/Hạng III
Thiết kế, thẩm tra TK/Hạ tầng kỹ thuật/Hạng III
Thiết kế, thẩm tra TK/NN &amp; PTNT/Hạng III
Thi công XD/Dân dụng/Hạng III
Thi công XD/Nhà công nghiệp/Hạng III
Thi công XD/Hạ tầng kỹ thuật/Hạng III</t>
  </si>
  <si>
    <t>Lập quy hoạch XD/Hạng III
Thiết kế, thẩm tra TK/Dân dụng/Hạng III
Thiết kế, thẩm tra TK/Nhà công nghiệp/Hạng III
Thi công XD/Dân dụng/Hạng III
Thi công XD/Nhà công nghiệp/Hạng III
Giám sát XD/Dân dụng/Hạng III
Giám sát XD/Nhà công nghiệp/Hạng III</t>
  </si>
  <si>
    <t>Thiết kế, thẩm tra TK/Dân dụng/Hạng III
Thiết kế, thẩm tra TK/Nhà công nghiệp/Hạng III
Thi công XD/Dân dụng/Hạng III
Thi công XD/Nhà công nghiệp/Hạng II</t>
  </si>
  <si>
    <t>Thiết kế, thẩm tra TK/Dân dụng/Hạng III
Thiết kế, thẩm tra TK/Nhà công nghiệp/Hạng III
Thiết kế, thẩm tra TK/(Cơ điện)/Hạng III
Thiết kế, thẩm tra TK/Hạ tầng kỹ thuật (Cấp nước, thoát nước)/Hạng III
Thi công XD/Dân dụng/Hạng III
Thi công LĐTB công trình/Hạng III
Giám sát LĐTB công trình/Hạng III</t>
  </si>
  <si>
    <t>Thiết kế, thẩm tra TK/Dân dụng/Hạng III
Thiết kế, thẩm tra TK/Hạ tầng kỹ thuật/Hạng III
Thi công XD/Dân dụng/Hạng II
Thi công XD/Hạ tầng kỹ thuật/Hạng II
Quản lý dự án/Dân dụng/Hạng II</t>
  </si>
  <si>
    <t>Thiết kế, thẩm tra TK/Dân dụng/Hạng II
Khảo sát XD/Địa hình/Hạng II
Lập quy hoạch XD/Hạng II
Thiết kế, thẩm tra TK/NN &amp; PTNT/Hạng III</t>
  </si>
  <si>
    <t>Giám sát XD/Giao thông/Hạng III
Giám sát XD/NN &amp; PTNT/Hạng III
Khảo sát XD/Địa chất/Hạng III
Khảo sát XD/Địa hình/Hạng III
Lập quy hoạch XD/Hạng III</t>
  </si>
  <si>
    <t>Giám sát XD/Giao thông (Đường bộ)/Hạng II
Giám sát XD/NN &amp; PTNT (Thủy lợi, đê điều)/Hạng III
Quản lý dự án/Giao thông (Đường bộ)/Hạng II
Thiết kế, thẩm tra TK/Giao thông (Cầu, đường bộ)/Hạng III
Thiết kế, thẩm tra TK/NN &amp; PTNT (Thủy lợi, đê điều)/Hạng III</t>
  </si>
  <si>
    <t>Khảo sát XD/Địa chất/Hạng III
Thiết kế, thẩm tra TK/NN &amp; PTNT (Thủy lợi)/Hạng III</t>
  </si>
  <si>
    <t>Thiết kế, thẩm tra TK/Nhà công nghiệp/Hạng III
Thiết kế, thẩm tra TK/Hạ tầng kỹ thuật/Hạng III
Thiết kế, thẩm tra TK/Giao thông (Cầu, đường bộ)/Hạng III
Giám sát XD/Nhà công nghiệp/Hạng III
Giám sát XD/Hạ tầng kỹ thuật/Hạng III
Giám sát XD/Giao thông (Cầu, đường bộ)/Hạng III</t>
  </si>
  <si>
    <t>Thiết kế, thẩm tra TK/Dân dụng/Hạng III
Thiết kế, thẩm tra TK/Hạ tầng kỹ thuật/Hạng III
Thiết kế, thẩm tra TK/Giao thông (Cầu, đường bộ)/Hạng III
Thiết kế, thẩm tra TK/NN &amp; PTNT (Thủy lợi, đê điều)/Hạng III
Giám sát XD/Giao thông (Cầu, đường bộ)/Hạng III
Thi công XD/NN &amp; PTNT (Thủy lợi, đê điều)/Hạng III</t>
  </si>
  <si>
    <t>Thiết kế, thẩm tra TK/Công nghiệp/Hạng III
Giám sát XD/Công nghiệp/Hạng III</t>
  </si>
  <si>
    <t>Thiết kế, thẩm tra TK/Dân dụng/Hạng III
Thiết kế, thẩm tra TK/Nhà công nghiệp/Hạng III
Thiết kế, thẩm tra TK/Giao thông (Cầu, đường bộ)/Hạng III
Thiết kế, thẩm tra TK/Hạ tầng kỹ thuật/Hạng III
Thiết kế, thẩm tra TK/NN &amp; PTNT/Hạng III</t>
  </si>
  <si>
    <t>Lập quy hoạch XD/Hạng III
Thiết kế, thẩm tra TK/Dân dụng/Hạng II
Thiết kế, thẩm tra TK/Nhà công nghiệp/Hạng III
Thiết kế, thẩm tra TK/Hạ tầng kỹ thuật/Hạng II
Thiết kế, thẩm tra TK/NN &amp; PTNT/Hạng III
Giám sát XD/NN &amp; PTNT/Hạng III</t>
  </si>
  <si>
    <t>Khảo sát XD/Địa hình/Hạng II
Khảo sát XD/Địa chất/Hạng II
Thiết kế, thẩm tra TK/Dân dụng/Hạng III
Thiết kế, thẩm tra TK/Hạ tầng kỹ thuật/Hạng III
Giám sát XD/Hạ tầng kỹ thuật/Hạng III</t>
  </si>
  <si>
    <t>Giám sát XD/Giao thông (Cầu)/Hạng II
Thiết kế, thẩm tra TK/Hạ tầng kỹ thuật/Hạng III</t>
  </si>
  <si>
    <t>Lập quy hoạch XD/Hạng III
Thi công XD/Nhà công nghiệp/Hạng III
Thi công XD/Giao thông (Cầu, đường bộ)/Hạng III
Thi công XD/Hạ tầng kỹ thuật (Cấp nước, thoát nước)/Hạng III</t>
  </si>
  <si>
    <t>Giám sát XD/Công nghiệp (Đường dây &amp; TBA)/Hạng III
Thiết kế, thẩm tra TK/NN &amp; PTNT/Hạng III</t>
  </si>
  <si>
    <t>Thi công XD/Dân dụng/Hạng III
Thiết kế, thẩm tra TK/Dân dụng/Hạng III
Thiết kế, thẩm tra TK/Hạ tầng kỹ thuật/Hạng III
Thiết kế, thẩm tra TK/Giao thông (Cầu, đường bộ)/Hạng III
Quản lý dự án/Giao thông/Hạng III</t>
  </si>
  <si>
    <t>Khảo sát XD/Địa chất/Hạng III
Khảo sát XD/Địa hình/Hạng III
Thiết kế, thẩm tra TK/NN &amp; PTNT/Hạng III</t>
  </si>
  <si>
    <t>Thiết kế, thẩm tra TK/NN &amp; PTNT (Thủy lợi)/Hạng III</t>
  </si>
  <si>
    <t>Thiết kế, thẩm tra TK/Dân dụng/Hạng II
Thiết kế, thẩm tra TK/Nhà công nghiệp/Hạng II
Thi công XD/Dân dụng/Hạng II
Thi công XD/Nhà công nghiệp/Hạng II
Giám sát XD/Dân dụng/Hạng II
Giám sát XD/Nhà công nghiệp/Hạng II</t>
  </si>
  <si>
    <t>Thiết kế, thẩm tra TK/Dân dụng/Hạng II
Thiết kế, thẩm tra TK/Công nghiệp (Đường dây &amp; TBA)/Hạng III</t>
  </si>
  <si>
    <t>Khảo sát XD/Địa chất/Hạng II
Thiết kế, thẩm tra TK/Hạ tầng kỹ thuật/Hạng II
Giám sát XD/Hạ tầng kỹ thuật/Hạng II
Giám sát XD/Giao thông (Cầu)/Hạng III</t>
  </si>
  <si>
    <t>Lập quy hoạch XD/Hạng III
Thiết kế, thẩm tra TK/Dân dụng/Hạng III
Thiết kế, thẩm tra TK/Nhà công nghiệp/Hạng III
Thi công XD/Dân dụng/Hạng III
Thi công XD/Nhà công nghiệp/Hạng III</t>
  </si>
  <si>
    <t>Thiết kế, thẩm tra TK/Giao thông (Cầu, đường bộ)/Hạng III</t>
  </si>
  <si>
    <t>Giám sát XD/NN &amp; PTNT (Thủy lợi, đê điều)/Hạng III
Quản lý dự án/NN &amp; PTNT (Thủy lợi, đê điều)/Hạng III
Thiết kế, thẩm tra TK/NN &amp; PTNT (Thủy lợi, đê điều)/Hạng III
Thiết kế, thẩm tra TK/Dân dụng/Hạng III
Khảo sát XD/Địa chất/Hạng III
Khảo sát XD/Địa hình/Hạng III</t>
  </si>
  <si>
    <t>Thi công XD/Dân dụng/Hạng III
Thiết kế, thẩm tra TK/Dân dụng/Hạng III
Thiết kế, thẩm tra TK/Nhà công nghiệp/Hạng III
Thiết kế, thẩm tra TK/Giao thông (Cầu, đường bộ)/Hạng III
Thiết kế, thẩm tra TK/Hạ tầng kỹ thuật/Hạng III
Khảo sát XD/Địa hình/Hạng III</t>
  </si>
  <si>
    <t>Lập quy hoạch XD/Hạng III
Thiết kế, thẩm tra TK/Công nghiệp (Đường dây &amp; TBA)/Hạng III
Thiết kế, thẩm tra TK/Giao thông (Đường bộ)/Hạng III
Thiết kế, thẩm tra TK/Hạ tầng kỹ thuật/Hạng III
Giám sát XD/Công nghiệp (Đường dây &amp; TBA)/Hạng III
Giám sát XD/Hạ tầng kỹ thuật/Hạng III</t>
  </si>
  <si>
    <t>Khảo sát XD/Địa hình/Hạng III
Thiết kế, thẩm tra TK/Dân dụng/Hạng III
Thiết kế, thẩm tra TK/Nhà công nghiệp/Hạng III
Thiết kế, thẩm tra TK/Giao thông (Cầu, đường bộ)/Hạng III
Thi công XD/Dân dụng/Hạng III
Thi công XD/Nhà công nghiệp/Hạng III</t>
  </si>
  <si>
    <t>Lập quy hoạch XD/Hạng III
Thiết kế, thẩm tra TK/Dân dụng/Hạng III
Thiết kế, thẩm tra TK/Nhà công nghiệp/Hạng III
Thiết kế, thẩm tra TK/Giao thông (Cầu, đường bộ)/Hạng III
Thiết kế, thẩm tra TK/Hạ tầng kỹ thuật/Hạng III</t>
  </si>
  <si>
    <t>Thiết kế, thẩm tra TK/Dân dụng/Hạng III
Giám sát XD/Dân dụng/Hạng III
Thi công LĐTB công trình/Hạng III
Thi công XD/Dân dụng/Hạng III
Thi công XD/Nhà công nghiệp/Hạng III
Quản lý dự án/Dân dụng/Hạng III</t>
  </si>
  <si>
    <t>Khảo sát XD/Địa chất/Hạng III
Khảo sát XD/Địa hình/Hạng III
Thiết kế, thẩm tra TK/Dân dụng/Hạng III
Thiết kế, thẩm tra TK/Nhà công nghiệp/Hạng III
Thiết kế, thẩm tra TK/Giao thông (Cầu, đường bộ)/Hạng III
Quản lý dự án/Dân dụng/Hạng III</t>
  </si>
  <si>
    <t>Thiết kế, thẩm tra TK/Dân dụng/Hạng III
Thiết kế, thẩm tra TK/Nhà công nghiệp/Hạng III
Thi công XD/Dân dụng/Hạng III
Thi công XD/Nhà công nghiệp/Hạng III
Thi công XD/Chuyên biệt (Cọc, gia cố, xử lý nền móng, kết cấu công trình, kết cấu ứng suất trước, kết cấu bao che, mặt dựng công trình)/Hạng III
Giám sát XD/Dân dụng/Hạng III</t>
  </si>
  <si>
    <t>Thiết kế, thẩm tra TK/Dân dụng/Hạng III
Thiết kế, thẩm tra TK/Hạ tầng kỹ thuật/Hạng III
Giám sát XD/Dân dụng/Hạng III
Giám sát XD/Hạ tầng kỹ thuật/Hạng III
Quản lý dự án/Dân dụng/Hạng III
Quản lý dự án/Hạ tầng kỹ thuật/Hạng III</t>
  </si>
  <si>
    <t>Giám sát XD/Hạ tầng kỹ thuật/Hạng III
Giám sát XD/NN &amp; PTNT/Hạng III
Thiết kế, thẩm tra TK/Hạ tầng kỹ thuật/Hạng III
Thiết kế, thẩm tra TK/NN &amp; PTNT/Hạng III
Khảo sát XD/Địa chất/Hạng III
Khảo sát XD/Địa hình/Hạng III</t>
  </si>
  <si>
    <t>Khảo sát XD/Địa chất/Hạng III
Khảo sát XD/Địa hình/Hạng III
Lập quy hoạch XD/Hạng III
Thiết kế, thẩm tra TK/Dân dụng/Hạng III
Thiết kế, thẩm tra TK/Nhà công nghiệp/Hạng III
Thiết kế, thẩm tra TK/Hạ tầng kỹ thuật/Hạng III</t>
  </si>
  <si>
    <t>Thiết kế, thẩm tra TK/Dân dụng/Hạng III
Thiết kế, thẩm tra TK/Nhà công nghiệp/Hạng III
Giám sát XD/Dân dụng/Hạng III
Giám sát XD/Nhà công nghiệp/Hạng III
Quản lý dự án/Dân dụng/Hạng III
Quản lý dự án/Nhà công nghiệp/Hạng III</t>
  </si>
  <si>
    <t>Lập quy hoạch XD/Hạng III
Thiết kế, thẩm tra TK/Dân dụng/Hạng III
Thiết kế, thẩm tra TK/Nhà công nghiệp/Hạng III
Thiết kế, thẩm tra TK/Hạ tầng kỹ thuật/Hạng III
Thi công XD/Dân dụng/Hạng III</t>
  </si>
  <si>
    <t>Giám sát XD/NN &amp; PTNT/Hạng III
Thi công XD/Giao thông (Cầu, đường bộ)/Hạng III
Thi công XD/Hạ tầng kỹ thuật/Hạng III
Thi công XD/NN &amp; PTNT/Hạng III
Lập quy hoạch XD/Hạng III
Khảo sát XD/Địa chất/Hạng III</t>
  </si>
  <si>
    <t>Thi công XD/Nhà công nghiệp/Hạng II
Thiết kế, thẩm tra TK/Nhà công nghiệp/Hạng II</t>
  </si>
  <si>
    <t>Thiết kế, thẩm tra TK/Dân dụng/Hạng III
Thiết kế, thẩm tra TK/Nhà công nghiệp/Hạng III
Giám sát XD/Dân dụng/Hạng III
Giám sát XD/Nhà công nghiệp/Hạng III
Giám sát XD/Hạ tầng kỹ thuật/Hạng III
Giám sát LĐTB công trình/Hạng III</t>
  </si>
  <si>
    <t>Khảo sát XD/Địa hình/Hạng III
Thiết kế, thẩm tra TK/Dân dụng/Hạng III
Thiết kế, thẩm tra TK/Nhà công nghiệp/Hạng III
Thiết kế, thẩm tra TK/Hạ tầng kỹ thuật/Hạng III
Giám sát XD/Dân dụng/Hạng III
Giám sát XD/Nhà công nghiệp/Hạng III
Thi công XD/Dân dụng/Hạng III</t>
  </si>
  <si>
    <t>Thiết kế, thẩm tra TK/Dân dụng/Hạng III
Thiết kế, thẩm tra TK/Nhà công nghiệp/Hạng III
Giám sát XD/Dân dụng/Hạng III
Thi công XD/Dân dụng/Hạng III
Thi công XD/Nhà công nghiệp/Hạng III
Thi công XD/Hạ tầng kỹ thuật/Hạng III</t>
  </si>
  <si>
    <t>Khảo sát XD/Địa chất/Hạng III
Thiết kế, thẩm tra TK/Dân dụng/Hạng III
Thiết kế, thẩm tra TK/Nhà công nghiệp/Hạng III
Thiết kế, thẩm tra TK/Hạ tầng kỹ thuật/Hạng III
Giám sát XD/Dân dụng/Hạng III
Giám sát XD/Hạ tầng kỹ thuật/Hạng III</t>
  </si>
  <si>
    <t>Giám sát XD/Dân dụng/Hạng III
Giám sát XD/Nhà công nghiệp/Hạng III
Thi công XD/Dân dụng/Hạng III
Thi công XD/Công nghiệp (Dầu khí)/Hạng III
Thiết kế, thẩm tra TK/Dân dụng/Hạng III
Thiết kế, thẩm tra TK/Công nghiệp (Dầu khí)/Hạng III</t>
  </si>
  <si>
    <t>Thiết kế, thẩm tra TK/Nhà công nghiệp/Hạng III
Thiết kế, thẩm tra TK/Công nghiệp (Năng lượng (điện mặt trời))/Hạng III
Quản lý dự án/Công nghiệp (Năng lượng)/Hạng III
Thi công XD/Nhà công nghiệp/Hạng III
Thi công XD/Công nghiệp (Năng lượng (điện mặt trời))/Hạng III
Giám sát XD/Công nghiệp (Năng lượng (điện mặt trời))/Hạng III</t>
  </si>
  <si>
    <t>Thiết kế, thẩm tra TK/Dân dụng/Hạng II
Thi công XD/Dân dụng/Hạng III
Thi công XD/Nhà công nghiệp/Hạng III
Thi công LĐTB công trình/Hạng III</t>
  </si>
  <si>
    <t>Thiết kế, thẩm tra TK/Dân dụng/Hạng III
Thiết kế, thẩm tra TK/Giao thông (Cầu, đường bộ)/Hạng III
Giám sát XD/Dân dụng/Hạng III
Giám sát XD/Hạ tầng kỹ thuật/Hạng III
Giám sát XD/Giao thông (Cầu, đường bộ)/Hạng III
Giám sát XD/NN &amp; PTNT/Hạng III</t>
  </si>
  <si>
    <t>Lập quy hoạch XD/Hạng II
Thiết kế, thẩm tra TK/Dân dụng/Hạng II
Thiết kế, thẩm tra TK/Nhà công nghiệp/Hạng III
Thiết kế, thẩm tra TK/Hạ tầng kỹ thuật/Hạng III
Thiết kế, thẩm tra TK/Giao thông (Cầu, đường bộ)/Hạng III</t>
  </si>
  <si>
    <t>Giám sát XD/Dân dụng/Hạng III
Thi công XD/Dân dụng/Hạng III
Thiết kế, thẩm tra TK/Dân dụng/Hạng III
Thiết kế, thẩm tra TK/Nhà công nghiệp/Hạng III
Thiết kế, thẩm tra TK/Giao thông (Cầu, đường bộ)/Hạng III
Thiết kế, thẩm tra TK/Hạ tầng kỹ thuật/Hạng III</t>
  </si>
  <si>
    <t>Lập quy hoạch XD/Hạng III
Giám sát XD/NN &amp; PTNT/Hạng III
Thiết kế, thẩm tra TK/Dân dụng/Hạng III
Thiết kế, thẩm tra TK/NN &amp; PTNT (Thủy lợi, đê điều)/Hạng III
Thi công XD/Dân dụng/Hạng III
Thi công XD/NN &amp; PTNT (Thủy lợi, đê điều)/Hạng III</t>
  </si>
  <si>
    <t>Thiết kế, thẩm tra TK/Dân dụng/Hạng III
Thiết kế, thẩm tra TK/Nhà công nghiệp/Hạng III
Thi công XD/Nhà công nghiệp/Hạng III
Giám sát XD/Nhà công nghiệp/Hạng III
Giám sát LĐTB công trình/Hạng III</t>
  </si>
  <si>
    <t>Giám sát XD/Dân dụng/Hạng III
Giám sát XD/Nhà công nghiệp/Hạng III
Giám sát XD/Hạ tầng kỹ thuật/Hạng III
Thiết kế, thẩm tra TK/Dân dụng/Hạng III
Thiết kế, thẩm tra TK/Nhà công nghiệp/Hạng III
Thiết kế, thẩm tra TK/Hạ tầng kỹ thuật/Hạng III</t>
  </si>
  <si>
    <t>Quản lý dự án/Dân dụng/Hạng III
Quản lý dự án/Hạ tầng kỹ thuật/Hạng III
Thiết kế, thẩm tra TK/Hạ tầng kỹ thuật/Hạng III
Giám sát XD/Dân dụng/Hạng III
Giám sát XD/Giao thông (Cầu, đường bộ)/Hạng III
Giám sát XD/Hạ tầng kỹ thuật/Hạng III</t>
  </si>
  <si>
    <t>Khảo sát XD/Địa chất/Hạng III
Khảo sát XD/Địa hình/Hạng III
Lập quy hoạch XD/Hạng III
Thiết kế, thẩm tra TK/Dân dụng/Hạng III
Thiết kế, thẩm tra TK/Nhà công nghiệp/Hạng III</t>
  </si>
  <si>
    <t>Thiết kế, thẩm tra TK/Dân dụng/Hạng II
Thiết kế, thẩm tra TK/Hạ tầng kỹ thuật/Hạng II
Thiết kế, thẩm tra TK/Giao thông (Đường bộ)/Hạng II
Thiết kế, thẩm tra TK/Giao thông (Cầu)/Hạng III
Thiết kế, thẩm tra TK/NN &amp; PTNT/Hạng III
Quản lý dự án/NN &amp; PTNT/Hạng III</t>
  </si>
  <si>
    <t>Giám sát XD/Công nghiệp (Đường dây &amp; TBA)/Hạng III
Giám sát LĐTB công trình/Hạng III
Thi công XD/Công nghiệp (Đường dây &amp; TBA)/Hạng III
Thi công LĐTB công trình/Hạng III
Thiết kế, thẩm tra TK/Công nghiệp (Đường dây &amp; TBA)/Hạng III
Thiết kế, thẩm tra TK/NN &amp; PTNT/Hạng III</t>
  </si>
  <si>
    <t>Thiết kế, thẩm tra TK/Nhà công nghiệp/Hạng II
Thiết kế, thẩm tra TK/Hạ tầng kỹ thuật/Hạng III
Giám sát XD/Hạ tầng kỹ thuật/Hạng II
Giám sát XD/Nhà công nghiệp/Hạng II
Giám sát XD/NN &amp; PTNT/Hạng III
Quản lý dự án/Dân dụng/Hạng II
Quản lý dự án/Công nghiệp/Hạng III
Quản lý dự án/Hạ tầng kỹ thuật/Hạng III
Thi công XD/Hạ tầng kỹ thuật/Hạng III</t>
  </si>
  <si>
    <t>Khảo sát XD/Địa hình/Hạng III
Thiết kế, thẩm tra TK/Hạ tầng kỹ thuật/Hạng III
Thi công XD/Nhà công nghiệp/Hạng III
Giám sát XD/Dân dụng/Hạng II
Quản lý dự án/Dân dụng/Hạng II
Lập quy hoạch XD/Hạng II</t>
  </si>
  <si>
    <t>Khảo sát XD/Địa hình/Hạng II
Lập quy hoạch XD/Hạng II
Thiết kế, thẩm tra TK/NN &amp; PTNT (Thủy lợi)/Hạng II
Giám sát XD/NN &amp; PTNT/Hạng III</t>
  </si>
  <si>
    <t>Thi công XD/Hạ tầng kỹ thuật/Hạng II
Thiết kế, thẩm tra TK/Hạ tầng kỹ thuật (Cấp nước, thoát nước)/Hạng II</t>
  </si>
  <si>
    <t>Thiết kế, thẩm tra TK/Nhà công nghiệp/Hạng II
Thiết kế, thẩm tra TK/Hạ tầng kỹ thuật/Hạng II
Giám sát XD/Dân dụng/Hạng II
Giám sát XD/Nhà công nghiệp/Hạng II</t>
  </si>
  <si>
    <t>Lập quy hoạch XD/Hạng III
Thiết kế, thẩm tra TK/Giao thông (Đường bộ)/Hạng III
Thiết kế, thẩm tra TK/NN &amp; PTNT (Thủy lợi, đê điều)/Hạng III
Giám sát XD/Dân dụng/Hạng II
Giám sát XD/Hạ tầng kỹ thuật/Hạng III
Giám sát XD/NN &amp; PTNT (Thủy lợi, đê điều)/Hạng III</t>
  </si>
  <si>
    <t>Khảo sát XD/Địa chất/Hạng III
Thiết kế, thẩm tra TK/Hạ tầng kỹ thuật/Hạng III
Thiết kế, thẩm tra TK/Công nghiệp (Khai thác mỏ &amp; chế biến khoáng sản)/Hạng II</t>
  </si>
  <si>
    <t>Quản lý dự án/Dân dụng/Hạng III
Quản lý dự án/Hạ tầng kỹ thuật/Hạng III
Quản lý dự án/Giao thông/Hạng III
Quản lý dự án/NN &amp; PTNT/Hạng III
Thiết kế, thẩm tra TK/Nhà công nghiệp/Hạng III
Giám sát XD/NN &amp; PTNT/Hạng III</t>
  </si>
  <si>
    <t>Lập quy hoạch XD/Hạng III
Thiết kế, thẩm tra TK/Hạ tầng kỹ thuật/Hạng II</t>
  </si>
  <si>
    <t>Lập quy hoạch XD/Hạng III
Quản lý dự án/Dân dụng/Hạng III
Quản lý dự án/Công nghiệp/Hạng III
Quản lý dự án/Hạ tầng kỹ thuật/Hạng III
Quản lý dự án/Giao thông/Hạng III</t>
  </si>
  <si>
    <t>Thiết kế, thẩm tra TK/Dân dụng (Thông gió, cấp nhiệt, cơ điện)/Hạng II
Thiết kế, thẩm tra TK/Công nghiệp (Thông gió, cấp nhiệt, cơ điện)/Hạng II
Thi công LĐTB công trình/Dân dụng (Thông gió, cấp nhiệt, cơ điện)/Hạng II
Thi công LĐTB công trình/Công nghiệp (Thông gió, cấp nhiệt, cơ điện)/Hạng II</t>
  </si>
  <si>
    <t>Thiết kế, thẩm tra TK/Nhà công nghiệp/Hạng II
Thiết kế, thẩm tra TK/Giao thông (Cầu, đường bộ)/Hạng III</t>
  </si>
  <si>
    <t>Thiết kế, thẩm tra TK/NN &amp; PTNT (Thủy lợi, đê điều)/Hạng III
Quản lý dự án/Dân dụng/Hạng III
Quản lý dự án/Hạ tầng kỹ thuật/Hạng III
Quản lý dự án/Giao thông/Hạng III
Quản lý dự án/NN &amp; PTNT/Hạng III
Giám sát XD/Hạ tầng kỹ thuật/Hạng III</t>
  </si>
  <si>
    <t>Thiết kế, thẩm tra TK/Giao thông (Đường bộ)/Hạng II
Thi công XD/Giao thông (Đường bộ)/Hạng II
Thi công XD/Công nghiệp (Đường dây &amp; TBA)/Hạng III</t>
  </si>
  <si>
    <t>Thiết kế, thẩm tra TK/Hạ tầng kỹ thuật/Hạng III
Giám sát XD/Hạ tầng kỹ thuật/Hạng III
Lập quy hoạch XD/Hạng III
Thi công XD/Giao thông (Đường bộ)/Hạng III</t>
  </si>
  <si>
    <t>Khảo sát XD/Địa chất/Hạng III
Lập quy hoạch XD/Hạng III
Thiết kế, thẩm tra TK/Hạ tầng kỹ thuật/Hạng III
Thiết kế, thẩm tra TK/Nhà công nghiệp/Hạng III
Thiết kế, thẩm tra TK/(Hệ thống điện, cơ điện)/Hạng III
Giám sát XD/Hạ tầng kỹ thuật/Hạng III</t>
  </si>
  <si>
    <t>Giám sát XD/Dân dụng/Hạng II
Giám sát XD/Giao thông (Đường bộ)/Hạng II
Quản lý dự án/Dân dụng/Hạng III
Quản lý dự án/Hạ tầng kỹ thuật/Hạng III
Quản lý dự án/Giao thông/Hạng III
Thiết kế, thẩm tra TK/Giao thông (Cầu, đường bộ)/Hạng III</t>
  </si>
  <si>
    <t>Thiết kế, thẩm tra TK/Dân dụng/Hạng III
Thiết kế, thẩm tra TK/Hạ tầng kỹ thuật/Hạng III
Thi công XD/Dân dụng/Hạng III
Thi công XD/Hạ tầng kỹ thuật/Hạng III
Thi công XD/NN &amp; PTNT/Hạng III</t>
  </si>
  <si>
    <t>Thi công LĐTB công trình/Hạng III
Thi công XD/Công nghiệp (Đường dây &amp; TBA)/Hạng III
Thi công XD/NN&amp;PTNT/Hạng III
Thiết kế, thẩm tra TK/Công nghiệp (Đường dây &amp; TBA)/Hạng III
Lập quy hoạch XD/Hạng III
Quản lý dự án/Hạ tầng kỹ thuật/Hạng III</t>
  </si>
  <si>
    <t>Quản lý dự án/Dân dụng/Hạng III
Quản lý dự án/Giao thông/Hạng III
Quản lý dự án/NN &amp; PTNT/Hạng III
Thiết kế, thẩm tra TK/Dân dụng/Hạng III
Thiết kế, thẩm tra TK/Giao thông (Cầu, đường bộ)/Hạng III
Thiết kế, thẩm tra TK/NN &amp; PTNT/Hạng III</t>
  </si>
  <si>
    <t>Thiết kế, thẩm tra TK/NN &amp; PTNT (Thủy lợi, đê điều)/Hạng III
Thi công XD/Nhà công nghiệp/Hạng III
Thi công XD/Giao thông (Cầu, đường bộ)/Hạng III
Thi công XD/Hạ tầng kỹ thuật/Hạng III
Thi công XD/Công nghiệp (Đường dây &amp; TBA)/Hạng III
Thi công XD/NN &amp; PTNT (Thủy lợi)/Hạng II</t>
  </si>
  <si>
    <t>Công ty TNHH một thành viên xây dựng &amp; thương mại Đại Hải Phong</t>
  </si>
  <si>
    <t>Thiết kế, thẩm tra TK/Hạ tầng kỹ thuật/Hạng III
Quản lý dự án/Dân dụng/Hạng III
Quản lý dự án/Hạ tầng kỹ thuật/Hạng III
Quản lý dự án/Giao thông/Hạng III
Giám sát XD/Hạ tầng kỹ thuật/Hạng III
Giám sát XD/Giao thông (Cầu, đường bộ)/Hạng III</t>
  </si>
  <si>
    <t>Thiết kế, thẩm tra TK/Dân dụng/Hạng II
Thiết kế, thẩm tra TK/Giao thông (Cầu, đường bộ)/Hạng III
Thiết kế, thẩm tra TK/Giao thông (Đường sắt)/Hạng III
Lập quy hoạch XD/Hạng III</t>
  </si>
  <si>
    <t>Quản lý dự án/Giao thông/Hạng III
Quản lý dự án/Hạ tầng kỹ thuật/Hạng III
Thiết kế, thẩm tra TK/Công nghiệp (Năng lượng)/Hạng III
Thiết kế, thẩm tra TK/NN&amp;PTNT/Hạng III
Giám sát XD/Hạ tầng kỹ thuật/Hạng III
Giám sát XD/NN&amp;PTNT/Hạng III</t>
  </si>
  <si>
    <t>Khảo sát XD/Địa hình/Hạng III
Thiết kế, thẩm tra TK/Công nghiệp (Đường dây &amp; TBA)/Hạng III
Thi công XD/Công nghiệp (Năng lượng)/Hạng III
Thi công XD/Công nghiệp (Đường dây &amp; TBA)/Hạng II
Giám sát XD/Công nghiệp (Đường dây &amp; TBA)/Hạng III</t>
  </si>
  <si>
    <t>Thiết kế, thẩm tra TK/Dân dụng/Hạng III
Thiết kế, thẩm tra TK/Giao thông (Cầu, đường bộ)/Hạng III
Thiết kế, thẩm tra TK/NN &amp; PTNT/Hạng III
Thi công XD/Dân dụng/Hạng III
Thi công XD/Giao thông (Cầu, đường bộ)/Hạng III
Thi công XD/NN &amp; PTNT/Hạng III</t>
  </si>
  <si>
    <t>Lập quy hoạch XD/Hạng III
Khảo sát XD/Địa hình/Hạng III
Thiết kế, thẩm tra TK/Dân dụng/Hạng III
Giám sát XD/Dân dụng/Hạng III
Giám sát XD/Giao thông (Cầu, đường bộ)/Hạng III
Giám sát XD/NN &amp; PTNT (Thủy lợi, đê điều)/Hạng III</t>
  </si>
  <si>
    <t>Thiết kế, thẩm tra TK/Công nghiệp (Đường dây &amp; TBA)/Hạng III
Thiết kế, thẩm tra TK/Hạ tầng kỹ thuật/Hạng III
Giám sát XD/Hạ tầng kỹ thuật/Hạng III
Thi công XD/Hạ tầng kỹ thuật/Hạng III
Thi công XD/Công nghiệp (Đường dây &amp; TBA)/Hạng III
Thi công LĐTB công trình/Hạng III</t>
  </si>
  <si>
    <t>Lập quy hoạch XD/Hạng III
Quản lý dự án/Giao thông/Hạng III</t>
  </si>
  <si>
    <t>Khảo sát XD/Địa hình/Hạng III
Thiết kế, thẩm tra TK/Dân dụng/Hạng III
Giám sát XD/Dân dụng/Hạng III
Giám sát XD/Giao thông (Cầu, đường bộ)/Hạng III
Giám sát XD/Hạ tầng kỹ thuật/Hạng III
Giám sát LĐTB công trình/Hạng III</t>
  </si>
  <si>
    <t>Thiết kế, thẩm tra TK/Dân dụng/Hạng III
Giám sát XD/Dân dụng/Hạng III
Thi công XD/Dân dụng/Hạng III
Thi công XD/Nhà công nghiệp/Hạng III
Thi công XD/Giao thông (Cầu, đường bộ)/Hạng III
Thi công XD/Hạ tầng kỹ thuật/Hạng III</t>
  </si>
  <si>
    <t>Thiết kế, thẩm tra TK/Dân dụng/Hạng III
Thiết kế, thẩm tra TK/Hạ tầng kỹ thuật/Hạng III
Thi công XD/Dân dụng/Hạng III
Thi công XD/Hạ tầng kỹ thuật/Hạng III
Thi công LĐTB công trình/Hạng III
Giám sát XD/Dân dụng/Hạng III
Giám sát XD/Hạ tầng kỹ thuật/Hạng III</t>
  </si>
  <si>
    <t>Thiết kế, thẩm tra TK/Dân dụng(Cơ điện)/Hạng III
Thiết kế, thẩm tra TK/Hạ tầng kỹ thuật (Cơ điện)/Hạng III
Thi công XD/Dân dụng/Hạng III
Thi công XD/Nhà công nghiệp/Hạng III
Thi công XD/Hạ tầng kỹ thuật/Hạng III
Thi công LĐTB công trình/Hạng III</t>
  </si>
  <si>
    <t>Thiết kế, thẩm tra TK/NN &amp; PTNT/Hạng III
Thi công XD/Dân dụng/Hạng III
Thi công XD/Nhà công nghiệp/Hạng III
Thi công XD/NN &amp; PTNT/Hạng III
Thi công XD/Giao thông (Cầu, đường bộ)/Hạng III
Giám sát XD/NN &amp; PTNT/Hạng III</t>
  </si>
  <si>
    <t>Thiết kế, thẩm tra TK/Dân dụng/Hạng III
Thiết kế, thẩm tra TK/Nhà công nghiệp/Hạng III
Thiết kế, thẩm tra TK/Hạ tầng kỹ thuật (Cấp nước, thoát nước)/Hạng III
Thiết kế, thẩm tra TK/Giao thông (Cầu, đường bộ)/Hạng III
Thiết kế, thẩm tra TK/NN &amp; PTNT (Thủy lợi, đê điều)/Hạng III
Thiết kế, thẩm tra TK/Công nghiệp (Đường dây &amp; TBA)/Hạng III</t>
  </si>
  <si>
    <t>Giám sát XD/Dân dụng/Hạng III
Giám sát XD/Nhà công nghiệp/Hạng III
Giám sát XD/Giao thông (Cầu, đường bộ)/Hạng III
Giám sát XD/Hạ tầng kỹ thuật/Hạng III
Thiết kế, thẩm tra TK/Dân dụng/Hạng III
Thiết kế, thẩm tra TK/Giao thông (Cầu, đường bộ)/Hạng III</t>
  </si>
  <si>
    <t>Thiết kế, thẩm tra TK/Nhà công nghiệp/Hạng III
Thiết kế, thẩm tra TK/Công nghiệp (Khai thác mỏ &amp; chế biến khoáng sản)/Hạng III
Thiết kế, thẩm tra TK/Hạ tầng kỹ thuật/Hạng III
Thi công XD/Công nghiệp (Khai thác mỏ &amp; chế biến khoáng sản)/Hạng III
Thi công XD/Hạ tầng kỹ thuật/Hạng III
Giám sát XD/Nhà công nghiệp/Hạng III</t>
  </si>
  <si>
    <t>Thiết kế, thẩm tra TK/Giao thông (Cầu, đường bộ)/Hạng III
Quản lý dự án/Dân dụng/Hạng III
Quản lý dự án/Hạ tầng kỹ thuật/Hạng III
Quản lý dự án/Giao thông (Cầu, đường bộ)/Hạng III
Quản lý dự án/NN &amp; PTNT/Hạng III</t>
  </si>
  <si>
    <t>Thiết kế, thẩm tra TK/Dân dụng/Hạng III
Giám sát XD/Dân dụng/Hạng III
Giám sát XD/Nhà công nghiệp/Hạng III
Giám sát XD/Giao thông (Cầu, đường bộ)/Hạng III
Giám sát XD/NN &amp; PTNT (Thủy lợi, đê điều)/Hạng III
Quản lý dự án/Dân dụng/Hạng III</t>
  </si>
  <si>
    <t>Thi công LĐTB công trình/Hạng II
Thi công XD/Dân dụng/Hạng III
Thiết kế, thẩm tra TK/Dân dụng/Hạng III
Thiết kế, thẩm tra TK/Công nghiệp/Hạng III
Giám sát LĐTB công trình/Hạng III</t>
  </si>
  <si>
    <t>Giám sát XD/Dân dụng/Hạng III
Giám sát XD/Nhà công nghiệp/Hạng III
Thi công XD/Dân dụng/Hạng III
Thi công XD/Hạ tầng kỹ thuật/Hạng III
Thiết kế, thẩm tra TK/Dân dụng/Hạng III
Thiết kế, thẩm tra TK/Nhà công nghiệp/Hạng III</t>
  </si>
  <si>
    <t>Thiết kế, thẩm tra TK/Dân dụng/Hạng III
Giám sát XD/Dân dụng/Hạng III
Thi công XD/Dân dụng/Hạng III
Thi công XD/Nhà công nghiệp/Hạng III
Thi công XD/Hạ tầng kỹ thuật/Hạng III
Thi công LĐTB công trình/Hạng III</t>
  </si>
  <si>
    <t>Thi công XD/Dân dụng/Hạng III
Thi công XD/Nhà công nghiệp/Hạng III
Thi công XD/Hạ tầng kỹ thuật/Hạng III
Thi công XD/Công nghiệp (Đường dây &amp; TBA)/Hạng III
Thi công LĐTB công trình/Hạng III
Thiết kế, thẩm tra TK/Dân dụng/Hạng III</t>
  </si>
  <si>
    <t>Thi công XD/Nhà công nghiệp/Hạng III
Giám sát XD/Nhà công nghiệp/Hạng III
Giám sát LĐTB công trình/Hạng III
Thiết kế, thẩm tra TK/Nhà công nghiệp/Hạng III
Quản lý dự án/Hạ tầng kỹ thuật/Hạng III
Lập quy hoạch XD/Hạng III</t>
  </si>
  <si>
    <t>Lập quy hoạch XD/Hạng III
Khảo sát XD/Địa hình/Hạng III
Thi công XD/Dân dụng/Hạng III
Thi công XD/Hạ tầng kỹ thuật/Hạng III
Giám sát XD/Dân dụng/Hạng III
Giám sát XD/Giao thông (Đường bộ)/Hạng III</t>
  </si>
  <si>
    <t>Thiết kế, thẩm tra TK/Dân dụng/Hạng III
Quản lý dự án/Dân dụng/Hạng III
Quản lý dự án/Giao thông (Cầu, đường bộ)/Hạng III
Thi công XD/Dân dụng/Hạng III
Giám sát XD/Dân dụng/Hạng III
Giám sát XD/Giao thông (Cầu, đường bộ)/Hạng III</t>
  </si>
  <si>
    <t>Khảo sát XD/Địa hình/Hạng III
Lập quy hoạch XD/Hạng III
Quản lý dự án/Hạ tầng kỹ thuật/Hạng III
Thiết kế, thẩm tra TK/Hạ tầng kỹ thuật/Hạng III
Thiết kế, thẩm tra TK/Giao thông (Cầu, đường bộ)/Hạng III
Giám sát XD/Hạ tầng kỹ thuật/Hạng III</t>
  </si>
  <si>
    <t>Thi công LĐTB công trình/Hạng III
Quản lý dự án/Dân dụng/Hạng III
Lập quy hoạch XD/Hạng III
Thiết kế, thẩm tra TK/Giao thông (Cầu, đường bộ)/Hạng III
Thiết kế, thẩm tra TK/Hạ tầng kỹ thuật/Hạng III
Khảo sát XD/Địa hình/Hạng III</t>
  </si>
  <si>
    <t>Thiết kế, thẩm tra TK/Giao thông (Đường bộ)/Hạng III
Thiết kế, thẩm tra TK/Nhà công nghiệp/Hạng III
Giám sát XD/Hạ tầng kỹ thuật/Hạng III
Giám sát XD/Nhà công nghiệp/Hạng III
Quản lý dự án/Nhà công nghiệp/Hạng III
Quản lý dự án/Hạ tầng kỹ thuật/Hạng III</t>
  </si>
  <si>
    <t>Giám sát XD/Hạ tầng kỹ thuật/Hạng III
Thi công XD/Dân dụng/Hạng III
Thi công XD/Hạ tầng kỹ thuật/Hạng III
Thiết kế, thẩm tra TK/Dân dụng/Hạng III
Thiết kế, thẩm tra TK/Hạ tầng kỹ thuật/Hạng III
Khảo sát XD/Địa hình/Hạng III</t>
  </si>
  <si>
    <t>Giám sát LĐTB công trình/Hạng III
Thi công XD/Công nghiệp (Đường dây &amp; TBA)/Hạng III
Thiết kế, thẩm tra TK/Công nghiệp (Đường dây &amp; TBA)/Hạng III
Giám sát XD/Công nghiệp (Đường dây &amp; TBA)/Hạng III
Thi công XD/Dân dụng/Hạng III
Thiết kế, thẩm tra TK/Hạ tầng kỹ thuật/Hạng III</t>
  </si>
  <si>
    <t>Thiết kế, thẩm tra TK/Công nghiệp (Đường dây &amp; TBA)/Hạng II
Giám sát LĐTB công trình/Công nghiệp (Đường dây &amp; TBA)/Hạng II</t>
  </si>
  <si>
    <t>Thiết kế, thẩm tra TK/Dân dụng/Hạng III
Thiết kế, thẩm tra TK/Giao thông (Cầu, đường bộ)/Hạng III
Giám sát XD/Hạ tầng kỹ thuật/Hạng III
Giám sát XD/Dân dụng/Hạng III
Giám sát XD/Giao thông (Cầu, đường bộ)/Hạng III
Quản lý dự án/Hạ tầng kỹ thuật/Hạng III</t>
  </si>
  <si>
    <t>Khảo sát XD/Địa hình/Hạng II
Thiết kế, thẩm tra TK/Hạ tầng kỹ thuật (Viễn thông)/Hạng II</t>
  </si>
  <si>
    <t>Thiết kế, thẩm tra TK/Hạ tầng kỹ thuật/Hạng III
Thiết kế, thẩm tra TK/Chuyên biệt(Cọc, gia cố, xử lý nền móng)/Hạng III
Thi công XD/Hạ tầng kỹ thuật/Hạng III
Thi công LĐTB công trình/Hạng III</t>
  </si>
  <si>
    <t>Lập quy hoạch XD/Hạng III
Khảo sát XD/Địa hình/Hạng III
Khảo sát XD/Địa chất/Hạng III
Thiết kế, thẩm tra TK/NN &amp; PTNT (Thủy lợi, đê điều)/Hạng III
Giám sát XD/Hạ tầng kỹ thuật/Hạng III</t>
  </si>
  <si>
    <t>Thiết kế, thẩm tra TK/Dân dụng/Hạng III
Giám sát XD/Dân dụng/Hạng III
Giám sát XD/Giao thông (Cầu, đường bộ)/Hạng III
Giám sát XD/Hạ tầng kỹ thuật/Hạng III
Thi công XD/Dân dụng/Hạng II
Thi công XD/Giao thông (Cầu, đường bộ)/Hạng III</t>
  </si>
  <si>
    <t>Thiết kế, thẩm tra TK/Nhà công nghiệp/Hạng III
Thiết kế, thẩm tra TK/Công nghiệp (Đường dây &amp; TBA)/Hạng III
Quản lý dự án/NN &amp; PTNT/Hạng III
Giám sát XD/Nhà công nghiệp/Hạng III
Giám sát XD/Công nghiệp (Đường dây &amp; TBA)/Hạng III</t>
  </si>
  <si>
    <t>Thiết kế, thẩm tra TK/Nhà công nghiệp/Hạng III
Thiết kế, thẩm tra TK/Hạ tầng kỹ thuật/Hạng III
Thiết kế, thẩm tra TK/NN &amp; PTNT/Hạng III
Giám sát XD/Hạ tầng kỹ thuật/Hạng III
Giám sát XD/NN &amp; PTNT/Hạng III
Lập quy hoạch XD/Hạng III</t>
  </si>
  <si>
    <t>Thi công XD/NN &amp; PTNT/Hạng III
Thiết kế, thẩm tra TK/NN &amp; PTNT/Hạng III
Giám sát XD/NN &amp; PTNT/Hạng III
Khảo sát XD/Địa chất, địa hình/Hạng III</t>
  </si>
  <si>
    <t>Thiết kế, thẩm tra TK/Dân dụng/Hạng III
Thiết kế, thẩm tra TK/Nhà công nghiệp/Hạng III
Giám sát XD/Hạ tầng kỹ thuật/Hạng III</t>
  </si>
  <si>
    <t>Giám sát XD/Dân dụng/Hạng III
Giám sát XD/Nhà công nghiệp/Hạng III
Thiết kế, thẩm tra TK/Dân dụng/Hạng II
Thiết kế, thẩm tra TK/Nhà công nghiệp/Hạng II</t>
  </si>
  <si>
    <t>Thiết kế, thẩm tra TK/NN &amp; PTNT (Thủy lợi)/Hạng II
Thiết kế, thẩm tra TK/Hạ tầng kỹ thuật/Hạng II
Thiết kế, thẩm tra TK/Nhà công nghiệp/Hạng III
Thi công XD/Hạ tầng kỹ thuật/Hạng III
Thi công XD/NN &amp; PTNT/Hạng III</t>
  </si>
  <si>
    <t>Khảo sát XD/Địa chất/Hạng II
Khảo sát XD/Địa hình/Hạng II
Thiết kế, thẩm tra TK/Công nghiệp (Đường dây &amp; TBA)/Hạng III
Thiết kế, thẩm tra TK/Giao thông (Cầu)/Hạng III
Thiết kế, thẩm tra TK/Giao thông (Đường bộ)/Hạng II
Thiết kế, thẩm tra TK/Hạ tầng kỹ thuật/Hạng II</t>
  </si>
  <si>
    <t>Khảo sát XD/Địa hình/Hạng II
Khảo sát XD/Địa chất/Hạng II
Lập quy hoạch XD/Hạng III
Thiết kế, thẩm tra TK/Hạ tầng kỹ thuật/Hạng III
Thi công XD/Dân dụng/Hạng III
Thi công XD/Nhà công nghiệp/Hạng III
Thi công XD/Giao thông (Cầu, đường bộ)/Hạng III
Giám sát XD/Hạ tầng kỹ thuật/Hạng III</t>
  </si>
  <si>
    <r>
      <t>Khảo sát XD/Địa chất/Hạng III</t>
    </r>
    <r>
      <rPr>
        <u/>
        <sz val="11"/>
        <rFont val="Times New Roman"/>
        <family val="1"/>
      </rPr>
      <t xml:space="preserve">
</t>
    </r>
    <r>
      <rPr>
        <sz val="11"/>
        <rFont val="Times New Roman"/>
        <family val="1"/>
      </rPr>
      <t>Thiết kế, thẩm tra TK/Công nghiệp (Công trình Khai thác mỏ)/Hạng III
Giám sát XD/Công nghiệp (Công trình Khai thác mỏ)/Hạng III
Quản lý dự án/Công nghiệp (Công trình Khai thác mỏ)/Hạng III</t>
    </r>
  </si>
  <si>
    <t>Thi công LĐTB công trình/Hạng III
Thi công XD/Công nghiệp (Đường dây &amp; TBA)/Hạng III
Thiết kế, thẩm tra TK/(Cơ điện)/Hạng III
Thiết kế, thẩm tra TK/Cấp thoát nước/Hạng III
Thiết kế, thẩm tra TK/Hạ tầng kỹ thuật/Hạng III
Thiết kế, thẩm tra TK/Công nghiệp (Đường dây &amp; TBA)/Hạng III</t>
  </si>
  <si>
    <t>Thiết kế, thẩm tra TK/Dân dụng/Hạng III
Quản lý dự án/Hạ tầng kỹ thuật/Hạng III
Giám sát XD/Dân dụng/Hạng III
Thi công XD/Dân dụng/Hạng III</t>
  </si>
  <si>
    <t>Khảo sát XD/Địa chất/Hạng III
Thiết kế, thẩm tra TK/Dân dụng/Hạng II
Thiết kế, thẩm tra TK/NN &amp; PTNT/Hạng III
Giám sát XD/Dân dụng/Hạng II
Giám sát XD/Hạ tầng kỹ thuật/Hạng II
Giám sát XD/NN &amp; PTNT/Hạng III</t>
  </si>
  <si>
    <t>Thiết kế, thẩm tra TK/Dân dụng/Hạng III
Thiết kế, thẩm tra TK/Giao thông (Cầu, đường bộ)/Hạng III
Thiết kế, thẩm tra TK/Hạ tầng kỹ thuật/Hạng III
Thiết kế, thẩm tra TK/NN &amp; PTNT/Hạng III
Giám sát XD/Giao thông (Cầu, đường bộ)/Hạng III
Giám sát XD/NN &amp; PTNT/Hạng III</t>
  </si>
  <si>
    <t>Khảo sát XD/Địa hình/Hạng II
Thiết kế, thẩm tra TK/Hạ tầng kỹ thuật/Hạng II
Lập quy hoạch XD/Hạng III
Thiết kế, thẩm tra TK/Công nghiệp (Đường dây &amp; TBA)/Hạng III
Thiết kế, thẩm tra TK/Giao thông (Cầu, đường bộ)/Hạng III
Thi công XD/Dân dụng/Hạng III</t>
  </si>
  <si>
    <t>Thiết kế, thẩm tra TK/Dân dụng/Hạng III
Thiết kế, thẩm tra TK/Giao thông (Cầu, đường bộ)/Hạng III
Giám sát XD/Dân dụng/Hạng III
Giám sát XD/Giao thông (Cầu, đường bộ)/Hạng III
Quản lý dự án/Giao thông (Cầu, đường bộ)/Hạng III
Khảo sát XD/Địa hình/Hạng III</t>
  </si>
  <si>
    <t>Thiết kế, thẩm tra TK/NN &amp; PTNT (Thủy lợi, đê điều)/Hạng III
Giám sát XD/Hạ tầng kỹ thuật/Hạng III
Giám sát XD/NN &amp; PTNT (Thủy lợi, đê điều)/Hạng III
Giám sát XD/Giao thông (Cầu, đường bộ)/Hạng III
Thi công XD/NN &amp; PTNT/Hạng III</t>
  </si>
  <si>
    <t>Thiết kế, thẩm tra TK/Dân dụng/Hạng III
Thi công XD/Dân dụng/Hạng III
Thi công XD/Nhà công nghiệp/Hạng III
Thi công XD/Hạ tầng kỹ thuật/Hạng III
Thi công LĐTB công trình/Hạng III
Giám sát XD/Dân dụng/Hạng III</t>
  </si>
  <si>
    <t>Giám sát XD/NN &amp; PTNT/Hạng III
Thi công XD/NN &amp; PTNT/Hạng III
Lập quy hoạch XD/Hạng III
Thiết kế, thẩm tra TK/NN &amp; PTNT/Hạng III
Khảo sát XD/Địa hình/Hạng III
Khảo sát XD/Địa chất/Hạng III</t>
  </si>
  <si>
    <t>Thiết kế, thẩm tra TK/Dân dụng/Hạng III
Thiết kế, thẩm tra TK/Nhà công nghiệp/Hạng II
Thi công XD/Dân dụng/Hạng III
Thi công XD/Nhà công nghiệp/Hạng II
Thi công XD/Giao thông (Cầu, đường bộ)/Hạng III
Giám sát XD/Dân dụng/Hạng III</t>
  </si>
  <si>
    <t>Thiết kế, thẩm tra TK/Nhà công nghiệp/Hạng III
Thiết kế, thẩm tra TK/Hạ tầng kỹ thuật/Hạng III
Thi công XD/Nhà công nghiệp/Hạng III
Thi công XD/Hạ tầng kỹ thuật/Hạng III
Thi công LĐTB công trình/Hạng III
Giám sát LĐTB công trình/Hạng III</t>
  </si>
  <si>
    <t>Thi công XD/Công nghiệp (Năng lượng (điện gió, điện mặt trời))/Hạng III
Thi công LĐTB công trình/Hạng III
Thiết kế, thẩm tra TK/Công nghiệp (Năng lượng (điện gió, điện mặt trời))/Hạng III</t>
  </si>
  <si>
    <t>Thiết kế, thẩm tra TK/Dân dụng/Hạng II
Thiết kế, thẩm tra TK/Nhà công nghiệp/Hạng III
Thiết kế, thẩm tra TK/Giao thông (Đường bộ)/Hạng III</t>
  </si>
  <si>
    <t>Thiết kế, thẩm tra TK/Dân dụng/Hạng III
Thiết kế, thẩm tra TK/Hạ tầng kỹ thuật/Hạng III
Giám sát XD/Dân dụng/Hạng III
Thi công XD/Dân dụng/Hạng III
Thi công XD/Nhà công nghiệp/Hạng III
Thi công XD/Hạ tầng kỹ thuật/Hạng III</t>
  </si>
  <si>
    <t>Thiết kế, thẩm tra TK/Dân dụng/Hạng III
Thiết kế, thẩm tra TK/Giao thông (Cầu, đường bộ)/Hạng III
Thi công XD/Dân dụng/Hạng III
Thi công XD/Nhà công nghiệp/Hạng III
Thi công XD/Công nghiệp (Năng lượng)/Hạng III
Thi công XD/Hạ tầng kỹ thuật/Hạng III
Thi công XD/Giao thông (Cầu, đường bộ)/Hạng III
Thi công XD/NN &amp; PTNT/Hạng III</t>
  </si>
  <si>
    <t>Thiết kế, thẩm tra TK/Giao thông (Cầu, đường bộ)/Hạng III
Thiết kế, thẩm tra TK/Hạ tầng kỹ thuật/Hạng III
Giám sát XD/Hạ tầng kỹ thuật/Hạng III
Quản lý dự án/Giao thông (Cầu, đường bộ)/Hạng III
Quản lý dự án/Dân dụng/Hạng III
Quản lý dự án/Hạ tầng kỹ thuật/Hạng III</t>
  </si>
  <si>
    <t>Thiết kế, thẩm tra TK/Giao thông (Cầu, đường bộ)/Hạng III
Quản lý dự án/Giao thông (Cầu, đường bộ)/Hạng III
Thi công XD/Dân dụng/Hạng III
Thi công XD/Giao thông (Cầu, đường bộ)/Hạng II
Giám sát XD/Dân dụng/Hạng III</t>
  </si>
  <si>
    <t>Khảo sát XD/Địa hình/Hạng III
Thiết kế, thẩm tra TK/Dân dụng/Hạng III
Thi công XD/Dân dụng/Hạng III
Thi công XD/Hạ tầng kỹ thuật/Hạng III
Giám sát XD/Dân dụng/Hạng III
Giám sát XD/Hạ tầng kỹ thuật/Hạng III</t>
  </si>
  <si>
    <t>Thiết kế, thẩm tra TK/Dân dụng/Hạng III
Thiết kế, thẩm tra TK/Nhà công nghiệp/Hạng III
Thiết kế, thẩm tra TK/Hạ tầng kỹ thuật/Hạng III
Thiết kế, thẩm tra TK/Giao thông (Đường bộ)/Hạng III</t>
  </si>
  <si>
    <t>Thiết kế, thẩm tra TK/Dân dụng/Hạng III
Thiết kế, thẩm tra TK/Giao thông (Cầu, đường bộ)/Hạng III
Thi công XD/Dân dụng/Hạng III
Thi công XD/Giao thông (Cầu, đường bộ)/Hạng III
Giám sát XD/Dân dụng/Hạng III
Giám sát XD/Giao thông (Cầu, đường bộ)/Hạng III</t>
  </si>
  <si>
    <t>Khảo sát XD/Địa chất/Hạng III
Thiết kế, thẩm tra TK/Dân dụng/Hạng III
Thiết kế, thẩm tra TK/Nhà công nghiệp/Hạng III
Thiết kế, thẩm tra TK/Hạ tầng kỹ thuật/Hạng III
Giám sát XD/Dân dụng/Hạng III
Giám sát XD/Nhà công nghiệp/Hạng III
Giám sát XD/Hạ tầng kỹ thuật/Hạng III</t>
  </si>
  <si>
    <t>Thi công XD/Dân dụng/Hạng III
Thi công XD/Nhà công nghiệp/Hạng III
Thi công XD/Công nghiệp (Đường dây &amp; TBA)/Hạng III
Thi công LĐTB công trình/Hạng III
Thiết kế, thẩm tra TK/Dân dụng/Hạng III
Thiết kế, thẩm tra TK/Nhà công nghiệp/Hạng III</t>
  </si>
  <si>
    <t>Khảo sát XD/Địa hình/Hạng III
Lập quy hoạch XD/Hạng III
Thiết kế, thẩm tra TK/Dân dụng/Hạng III
Quản lý dự án/Dân dụng/Hạng III
Thi công XD/Dân dụng/Hạng III
Giám sát XD/Dân dụng/Hạng III</t>
  </si>
  <si>
    <t>Thi công XD/Dân dụng/Hạng II
Thi công XD/Nhà công nghiệp/Hạng II
Thi công XD/Giao thông (Cầu, đường bộ)/Hạng III
Thiết kế, thẩm tra TK/Dân dụng/Hạng III
Thiết kế, thẩm tra TK/Nhà công nghiệp/Hạng III</t>
  </si>
  <si>
    <t>Khảo sát XD/Địa hình/Hạng III
Thiết kế, thẩm tra TK/Dân dụng/Hạng III
Thiết kế, thẩm tra TK/Nhà công nghiệp/Hạng III
Thiết kế, thẩm tra TK/Giao thông (Cầu, đường bộ)/Hạng III
Thiết kế, thẩm tra TK/Hạ tầng kỹ thuật (Cấp nước, thoát nước)/Hạng III
Thi công XD/Dân dụng/Hạng III</t>
  </si>
  <si>
    <t>Thi công XD/Nhà công nghiệp/Hạng III
Thi công LĐTB công trình/Hạng II
Thiết kế, thẩm tra TK/Nhà công nghiệp/Hạng III
Giám sát XD/Nhà công nghiệp/Hạng III
Giám sát XD/Giao thông (Cầu, đường bộ)/Hạng III
Giám sát LĐTB công trình/Hạng III</t>
  </si>
  <si>
    <t>Khảo sát XD/Địa hình/Hạng III
Thiết kế, thẩm tra TK/Dân dụng/Hạng III
Thiết kế, thẩm tra TK/Giao thông (Cầu, đường bộ)/Hạng III
Giám sát XD/Dân dụng/Hạng III
Giám sát XD/Giao thông/Hạng III
Quản lý dự án/Dân dụng/Hạng III
Quản lý dự án/Giao thông/Hạng III</t>
  </si>
  <si>
    <t>Thiết kế, thẩm tra TK/Dân dụng/Hạng III
Thiết kế, thẩm tra TK/Hạ tầng kỹ thuật/Hạng III
Giám sát XD/Dân dụng/Hạng III
Giám sát XD/Giao thông (Cầu, đường bộ)/Hạng III
Giám sát XD/Hạ tầng kỹ thuật/Hạng III
Giám sát XD/NN &amp; PTNT/Hạng III</t>
  </si>
  <si>
    <t>Thiết kế, thẩm tra TK/Dân dụng/Hạng III
Thi công XD/Dân dụng/Hạng III
Thi công XD/Nhà công nghiệp/Hạng III
Thi công XD/Hạ tầng kỹ thuật/Hạng III
Thi công XD/Giao thông (Cầu, đường bộ)/Hạng III
Thi công XD/NN &amp; PTNT (Thủy lợi, đê điều)/Hạng III</t>
  </si>
  <si>
    <t>Thiết kế, thẩm tra TK/Dân dụng/Hạng III
Thiết kế, thẩm tra TK/Nhà công nghiệp/Hạng III
Thi công XD/Dân dụng/Hạng II
Thi công XD/Hạ tầng kỹ thuật/Hạng II
Thi công XD/NN &amp; PTNT/Hạng III</t>
  </si>
  <si>
    <t>Thi công XD/Hạ tầng kỹ thuật/Hạng III
Thi công XD/Dân dụng/Hạng III
Thi công XD/Nhà công nghiệp/Hạng III
Thi công XD/Giao thông (Cầu, đường bộ)/Hạng III
Thiết kế, thẩm tra TK/Dân dụng/Hạng III
Giám sát XD/Dân dụng/Hạng III</t>
  </si>
  <si>
    <t>Thiết kế, thẩm tra TK/Dân dụng/Hạng III
Thiết kế, thẩm tra TK/Nhà công nghiệp/Hạng III
Lập quy hoạch XD/Hạng III
Giám sát XD/Dân dụng/Hạng III
Thi công XD/Dân dụng/Hạng III
Thi công XD/Nhà công nghiệp/Hạng III</t>
  </si>
  <si>
    <t>Quản lý dự án/Dân dụng/Hạng III
Thiết kế, thẩm tra TK/Dân dụng/Hạng III
Giám sát XD/Dân dụng/Hạng III
Giám sát LĐTB công trình/Hạng III
Thi công XD/Dân dụng/Hạng III
Thi công LĐTB công trình/Hạng III</t>
  </si>
  <si>
    <t>Thi công LĐTB công trình/Dân dụng/Hạng II
Thi công LĐTB công trình/Hạng III
Thiết kế, thẩm tra TK/Dân dụng(Cơ điện)/Hạng III
Giám sát LĐTB công trình/Hạng III</t>
  </si>
  <si>
    <t>Thi công XD/Dân dụng/Hạng III
Thi công XD/Nhà công nghiệp/Hạng III
Thi công XD/Hạ tầng kỹ thuật (Cấp nước, thoát nước)/Hạng III
Thi công LĐTB công trình/Hạng III
Thiết kế, thẩm tra TK/Dân dụng/Hạng III
Thiết kế, thẩm tra TK/Nhà công nghiệp/Hạng III</t>
  </si>
  <si>
    <t>Quản lý dự án/Giao thông (Cầu, đường bộ)/Hạng III
Thi công XD/Giao thông (Cầu, đường bộ)/Hạng III
Thi công XD/Hạ tầng kỹ thuật/Hạng III
Giám sát XD/Giao thông (Cầu, đường bộ)/Hạng III
Thiết kế, thẩm tra TK/Giao thông (Cầu, đường bộ)/Hạng III
Khảo sát XD/Địa chất/Hạng III</t>
  </si>
  <si>
    <t>Thiết kế, thẩm tra TK/Giao thông (Đường bộ)/Hạng II
Thiết kế, thẩm tra TK/Hạ tầng kỹ thuật/Hạng II
Thiết kế, thẩm tra TK/NN &amp; PTNT (Thủy lợi)/Hạng III
Quản lý dự án/Giao thông (Cầu, đường bộ)/Hạng III
Quản lý dự án/Hạ tầng kỹ thuật/Hạng III</t>
  </si>
  <si>
    <t>Thi công XD/Dân dụng/Hạng III
Thi công XD/Nhà công nghiệp/Hạng III
Thi công XD/Giao thông (Cầu, đường bộ)/Hạng III
Thi công XD/Hạ tầng kỹ thuật/Hạng III
Thi công XD/Công nghiệp (Đường dây &amp; TBA)/Hạng III
Thiết kế, thẩm tra TK/Công nghiệp (Đường dây &amp; TBA)/Hạng III</t>
  </si>
  <si>
    <t>Giám sát XD/Nhà công nghiệp/Hạng III
Quản lý dự án/Dân dụng/Hạng III
Quản lý dự án/Công nghiệp/Hạng III
Thiết kế, thẩm tra TK/Dân dụng/Hạng II
Thiết kế, thẩm tra TK/Nhà công nghiệp/Hạng II
Thiết kế, thẩm tra TK/Giao thông (Cầu, đường bộ)/Hạng III</t>
  </si>
  <si>
    <t>Thiết kế, thẩm tra TK/Nhà công nghiệp/Hạng II
Thi công XD/Dân dụng/Hạng II
Thi công XD/Nhà công nghiệp/Hạng II
Giám sát XD/Dân dụng/Hạng II
Giám sát XD/Nhà công nghiệp/Hạng II</t>
  </si>
  <si>
    <t>Thiết kế, thẩm tra TK/Dân dụng/Hạng III
Thiết kế, thẩm tra TK/Hạ tầng kỹ thuật/Hạng III
Thiết kế, thẩm tra TK/(Cơ điện)/Hạng III
Thi công XD/Giao thông (Đường bộ)/Hạng III
Thi công XD/Hạ tầng kỹ thuật/Hạng III
Thi công LĐTB công trình/Hạng III</t>
  </si>
  <si>
    <t>Thiết kế, thẩm tra TK/Giao thông (Đường bộ)/Hạng II</t>
  </si>
  <si>
    <t>Thiết kế, thẩm tra TK/Nhà công nghiệp/Hạng II
Thi công LĐTB công trình/Nhà công nghiệp/Hạng II</t>
  </si>
  <si>
    <t>Thiết kế, thẩm tra TK/Dân dụng/Hạng III
Thiết kế, thẩm tra TK/Nhà công nghiệp/Hạng III
Thiết kế, thẩm tra TK/Hạ tầng kỹ thuật/Hạng II
Giám sát XD/Dân dụng/Hạng III
Giám sát XD/Nhà công nghiệp/Hạng III
Giám sát XD/Hạ tầng kỹ thuật/Hạng III</t>
  </si>
  <si>
    <t>Thiết kế, thẩm tra TK/Dân dụng/Hạng II
Lập quy hoạch XD/Hạng II
Giám sát XD/Nhà công nghiệp/Hạng III
Giám sát XD/Giao thông (Cầu, đường bộ)/Hạng III</t>
  </si>
  <si>
    <t>Giám sát XD/Dân dụng/Hạng II
Thi công XD/Hạ tầng kỹ thuật/Hạng III
Thi công XD/Giao thông (Cầu, đường bộ)/Hạng III
Thi công XD/Công nghiệp (Năng lượng)/Hạng III
Thi công XD/Công nghiệp (Dầu khí)/Hạng III
Thiết kế, thẩm tra TK/Công nghiệp (Năng lượng)/Hạng III
Thiết kế, thẩm tra TK/Công nghiệp (Dầu khí)/Hạng III</t>
  </si>
  <si>
    <t>Thiết kế, thẩm tra TK/Hạ tầng kỹ thuật/Hạng II
Thi công XD/Hạ tầng kỹ thuật/Hạng II
Giám sát XD/Hạ tầng kỹ thuật/Hạng II</t>
  </si>
  <si>
    <t>Thiết kế, thẩm tra TK/Nhà công nghiệp/Hạng III
Thiết kế, thẩm tra TK/Công nghiệp (Đường dây &amp; TBA)/Hạng III
Giám sát XD/Hạ tầng kỹ thuật/Hạng III
Khảo sát XD/Địa hình/Hạng II
Khảo sát XD/Địa chất/Hạng III
Lập quy hoạch XD/Hạng II</t>
  </si>
  <si>
    <t>Thiết kế, thẩm tra TK/Dân dụng/Hạng II
Thiết kế, thẩm tra TK/Nhà công nghiệp/Hạng II
Lập quy hoạch XD/Hạng III
Thiết kế, thẩm tra TK/Hạ tầng kỹ thuật/Hạng III
Thi công XD/Dân dụng/Hạng III</t>
  </si>
  <si>
    <t>Lập quy hoạch XD/Hạng III
Quản lý dự án/Giao thông (Cầu, đường bộ)/Hạng III
Thi công XD/Giao thông (Cầu, đường bộ)/Hạng III
Giám sát XD/Giao thông (Cầu, đường bộ)/Hạng III
Thi công LĐTB công trình/Hạng III
Giám sát LĐTB công trình/Hạng III</t>
  </si>
  <si>
    <t>Khảo sát XD/Địa chất/Hạng III
Khảo sát XD/Địa hình/Hạng II
Lập quy hoạch XD/Hạng II
Thiết kế, thẩm tra TK/Hạ tầng kỹ thuật/Hạng III
Giám sát XD/Dân dụng/Hạng III
Thi công XD/Dân dụng/Hạng III</t>
  </si>
  <si>
    <t>Khảo sát XD/Địa hình/Hạng III
Lập quy hoạch XD/Hạng II
Quản lý dự án/Hạ tầng kỹ thuật/Hạng III
Giám sát XD/Hạ tầng kỹ thuật/Hạng III</t>
  </si>
  <si>
    <t>Thiết kế, thẩm tra TK/Công nghiệp (Đường dây &amp; TBA)/Hạng III
Thiết kế, thẩm tra TK/Hạ tầng kỹ thuật/Hạng II
Thiết kế, thẩm tra TK/Giao thông (Cầu, đường bộ)/Hạng III
Thi công XD/Nhà công nghiệp/Hạng II
Thi công XD/Hạ tầng kỹ thuật/Hạng II</t>
  </si>
  <si>
    <t>Thiết kế, thẩm tra TK/Dân dụng/Hạng II
Thiết kế, thẩm tra TK/Nhà công nghiệp/Hạng III</t>
  </si>
  <si>
    <t>Thiết kế, thẩm tra TK/Hạ tầng kỹ thuật/Hạng II
Quản lý dự án/Hạ tầng kỹ thuật/Hạng II
Giám sát XD/Hạ tầng kỹ thuật/Hạng II
Giám sát LĐTB công trình/Hạng II</t>
  </si>
  <si>
    <t>Thiết kế, thẩm tra TK/Giao thông (Cầu, đường bộ)/Hạng III
Thiết kế, thẩm tra TK/NN &amp; PTNT (Thủy lợi, đê điều)/Hạng III
Giám sát XD/Giao thông (Cầu, đường bộ)/Hạng III
Giám sát XD/NN &amp; PTNT/Hạng III
Quản lý dự án/Dân dụng/Hạng III
Quản lý dự án/Hạ tầng kỹ thuật/Hạng III
Quản lý dự án/Giao thông/Hạng III</t>
  </si>
  <si>
    <t>Khảo sát XD/Địa chất/Hạng III
Khảo sát XD/Địa hình/Hạng III
Lập quy hoạch XD/Hạng III
Thiết kế, thẩm tra TK/Nhà công nghiệp/Hạng III
Thiết kế, thẩm tra TK/Hạ tầng kỹ thuật/Hạng III
Thiết kế, thẩm tra TK/NN &amp; PTNT (Thủy lợi, đê điều)/Hạng III</t>
  </si>
  <si>
    <t>Khảo sát XD/Địa chất/Hạng III
Khảo sát XD/Địa hình/Hạng III
Lập quy hoạch XD/Hạng II
Quản lý dự án/Dân dụng/Hạng III
Quản lý dự án/Nhà công nghiệp/Hạng III
Thiết kế, thẩm tra TK/Hạ tầng kỹ thuật/Hạng II</t>
  </si>
  <si>
    <t>Thi công XD/Hạ tầng kỹ thuật/Hạng III
Thi công LĐTB công trình/Hạ tầng kỹ thuật/Hạng II
Giám sát XD/Giao thông (Cầu, đường bộ)/Hạng III
Thiết kế, thẩm tra TK/Giao thông (Cầu, đường bộ)/Hạng III
Thiết kế, thẩm tra TK/Hạ tầng kỹ thuật/Hạng III</t>
  </si>
  <si>
    <t>Khảo sát XD/Địa chất/Hạng III
Khảo sát XD/Địa hình/Hạng III
Thi công XD/Dân dụng/Hạng III
Thi công XD/Nhà công nghiệp/Hạng III
Thi công XD/Hạ tầng kỹ thuật/Hạng III
Lập quy hoạch XD/Hạng III</t>
  </si>
  <si>
    <t>Lập quy hoạch XD/Hạng III
Quản lý dự án/Nhà công nghiệp/Hạng III
Thiết kế, thẩm tra TK/Dân dụng/Hạng II
Thiết kế, thẩm tra TK/Nhà công nghiệp/Hạng II
Thiết kế, thẩm tra TK/Giao thông (Cầu, đường bộ)/Hạng III
Thiết kế, thẩm tra TK/Hạ tầng kỹ thuật/Hạng III</t>
  </si>
  <si>
    <t>Giám sát XD/NN &amp; PTNT/Hạng III
Thiết kế, thẩm tra TK/Hạ tầng kỹ thuật/Hạng III
Thiết kế, thẩm tra TK/NN &amp; PTNT/Hạng III
Quản lý dự án/NN &amp; PTNT/Hạng III
Khảo sát XD/Địa hình/Hạng III</t>
  </si>
  <si>
    <t>Lập quy hoạch XD/Hạng II
Thiết kế, thẩm tra TK/Nhà công nghiệp/Hạng II
Thiết kế, thẩm tra TK/Hạ tầng kỹ thuật/Hạng II</t>
  </si>
  <si>
    <t>Thi công XD/Dân dụng/Hạng III
Thi công XD/Nhà công nghiệp/Hạng III
Thi công XD/Hạ tầng kỹ thuật/Hạng III
Thi công LĐTB công trình/Dân dụng/Hạng II
Thi công LĐTB công trình/Nhà công nghiệp/Hạng II</t>
  </si>
  <si>
    <t>Thi công XD/Dân dụng/Hạng III
Thiết kế, thẩm tra TK/Dân dụng/Hạng III
Thiết kế, thẩm tra TK/Hạ tầng kỹ thuật/Hạng III
Thiết kế, thẩm tra TK/Công nghiệp (Đường dây &amp; TBA)/Hạng III
Giám sát XD/Dân dụng/Hạng III
Giám sát XD/Hạ tầng kỹ thuật/Hạng III
Giám sát XD/Công nghiệp (Đường dây &amp; TBA)/Hạng III</t>
  </si>
  <si>
    <t>Thiết kế, thẩm tra TK/Dân dụng/Hạng III
Lập quy hoạch XD/Hạng III</t>
  </si>
  <si>
    <t>Thi công XD/Hạ tầng kỹ thuật (Cấp nước, thoát nước)/Hạng III
Thi công LĐTB công trình/Hạng III
Giám sát XD/Hạ tầng kỹ thuật/Hạng III
Giám sát LĐTB công trình/Hạng III
Thiết kế, thẩm tra TK/Hạ tầng kỹ thuật (Cấp nước, thoát nước)/Hạng III
Khảo sát XD/Địa hình/Hạng III</t>
  </si>
  <si>
    <t>Khảo sát XD/Địa hình/Hạng III
Khảo sát XD/Địa chất/Hạng III
Lập quy hoạch XD/Hạng III
Thiết kế, thẩm tra TK/Dân dụng/Hạng III
Thiết kế, thẩm tra TK/Giao thông (Đường bộ)/Hạng III
Giám sát XD/Dân dụng/Hạng III</t>
  </si>
  <si>
    <t>Giám sát XD/Dân dụng/Hạng III
Thi công XD/Dân dụng/Hạng III
Thi công XD/Giao thông (Cầu, đường bộ)/Hạng III
Thi công XD/Hạ tầng kỹ thuật/Hạng III
Thi công XD/NN &amp; PTNT/Hạng III
Thiết kế, thẩm tra TK/Dân dụng/Hạng III</t>
  </si>
  <si>
    <t>Thi công XD/Dân dụng/Hạng III
Thi công XD/Hạ tầng kỹ thuật/Hạng III
Thi công XD/Giao thông (Cầu, đường bộ)/Hạng III
Thiết kế, thẩm tra TK/Dân dụng/Hạng III</t>
  </si>
  <si>
    <t>Lập quy hoạch XD/Hạng III
Thiết kế, thẩm tra TK/Dân dụng/Hạng III
Thiết kế, thẩm tra TK/Hạ tầng kỹ thuật/Hạng III
Thi công XD/Dân dụng/Hạng III
Giám sát XD/Dân dụng/Hạng III
Giám sát XD/Hạ tầng kỹ thuật/Hạng III</t>
  </si>
  <si>
    <t>Quản lý dự án/Dân dụng/Hạng III
Quản lý dự án/Giao thông/Hạng III
Thiết kế, thẩm tra TK/Dân dụng/Hạng III
Thiết kế, thẩm tra TK/Giao thông (Cầu, đường bộ)/Hạng III
Thiết kế, thẩm tra TK/Hạ tầng kỹ thuật/Hạng III</t>
  </si>
  <si>
    <t>Thi công XD/Hạ tầng kỹ thuật/Hạng III
Thi công XD/Dân dụng/Hạng III
Thi công XD/Giao thông (Cầu, đường bộ)/Hạng III
Thi công XD/Công nghiệp (Đường dây &amp; TBA)/Hạng III
Giám sát XD/Công nghiệp (Đường dây &amp; TBA)/Hạng III
Thiết kế, thẩm tra TK/Công nghiệp (Đường dây &amp; TBA)/Hạng III</t>
  </si>
  <si>
    <t>Thiết kế, thẩm tra TK/Dân dụng/Hạng II
Thiết kế, thẩm tra TK/Nhà công nghiệp/Hạng III
Thi công XD/Dân dụng/Hạng II
Thi công XD/Nhà công nghiệp/Hạng II</t>
  </si>
  <si>
    <t>Thiết kế, thẩm tra TK/Hạ tầng kỹ thuật/Hạng III
Giám sát XD/Hạ tầng kỹ thuật/Hạng III
Thi công XD/Dân dụng/Hạng III
Thi công XD/Hạ tầng kỹ thuật/Hạng III
Thi công LĐTB công trình/(Hệ thống điện, cơ điện)/Hạng III</t>
  </si>
  <si>
    <t>Thiết kế, thẩm tra TK/Dân dụng/Hạng III
Thiết kế, thẩm tra TK/Giao thông (Đường bộ, Cầu hầm)/Hạng III
Thiết kế, thẩm tra TK/Chuyên biệt (Cọc, gia cố, xử lý nền móng, kết cấu công trình, kết cấu ứng suất trước, kết cấu bao che, mặt dựng công trình)/Hạng III
Thi công XD/Dân dụng/Hạng III
Thi công XD/Giao thông (Đường bộ, Cầu hầm)/Hạng III
Giám sát XD/Dân dụng/Hạng III</t>
  </si>
  <si>
    <t>Giám sát XD/Dân dụng/Hạng III
Giám sát XD/Giao thông (Cầu, đường bộ)/Hạng III
Giám sát XD/NN &amp; PTNT (Thủy lợi)/Hạng III
Thiết kế, thẩm tra TK/Dân dụng/Hạng III
Thiết kế, thẩm tra TK/Giao thông (Cầu, đường bộ)/Hạng III
Thiết kế, thẩm tra TK/NN &amp; PTNT (Thủy lợi)/Hạng III
Quản lý dự án/Dân dụng/Hạng III</t>
  </si>
  <si>
    <t>Khảo sát XD/Địa hình/Hạng III
Lập quy hoạch XD/Hạng III
Thiết kế, thẩm tra TK/Nhà công nghiệp/Hạng III
Thiết kế, thẩm tra TK/Hạ tầng kỹ thuật/Hạng III
Thi công XD/Hạ tầng kỹ thuật/Hạng III
Giám sát XD/Hạ tầng kỹ thuật/Hạng III</t>
  </si>
  <si>
    <t>Lập quy hoạch XD/Hạng III
Thiết kế, thẩm tra TK/Dân dụng/Hạng III
Thiết kế, thẩm tra TK/Nhà công nghiệp/Hạng III
Thiết kế, thẩm tra TK/Giao thông (Đường bộ)/Hạng III
Giám sát XD/Dân dụng/Hạng III
Giám sát XD/Nhà công nghiệp/Hạng III</t>
  </si>
  <si>
    <t>Thiết kế, thẩm tra TK/Hạ tầng kỹ thuật/Hạng III
Thi công XD/Dân dụng/Hạng III
Thi công XD/Nhà công nghiệp/Hạng III
Thi công XD/Hạ tầng kỹ thuật/Hạng III
Thi công XD/Giao thông (Cầu, đường bộ)/Hạng III</t>
  </si>
  <si>
    <t>Thiết kế, thẩm tra TK/Dân dụng/Hạng III
Thiết kế, thẩm tra TK/Nhà công nghiệp/Hạng III
Thiết kế, thẩm tra TK/Giao thông (Cầu, đường bộ)/Hạng III
Thiết kế, thẩm tra TK/NN &amp; PTNT/Hạng III
Lập quy hoạch XD/Hạng III
Khảo sát XD/Địa hình/Hạng III</t>
  </si>
  <si>
    <t>Khảo sát XD/Địa hình/Hạng III
Thi công XD/Dân dụng/Hạng III
Giám sát XD/Dân dụng/Hạng III
Thiết kế, thẩm tra TK/Dân dụng/Hạng III
Lập quy hoạch XD/Hạng III
Quản lý dự án/Dân dụng/Hạng III</t>
  </si>
  <si>
    <t>Thiết kế, thẩm tra TK/Dân dụng/Hạng III
Thiết kế, thẩm tra TK/Hạ tầng kỹ thuật/Hạng III
Thi công XD/Dân dụng/Hạng III
Thi công XD/Hạ tầng kỹ thuật/Hạng III
Giám sát XD/Dân dụng/Hạng II
Giám sát XD/Hạ tầng kỹ thuật/Hạng III</t>
  </si>
  <si>
    <t>Khảo sát XD/Địa hình/Hạng III
Khảo sát XD/Địa chất/Hạng III
Thiết kế, thẩm tra TK/Dân dụng/Hạng III
Giám sát XD/Dân dụng/Hạng III
Giám sát XD/Công nghiệp (Năng lượng)/Hạng III</t>
  </si>
  <si>
    <t>Lập quy hoạch XD/Hạng III
Khảo sát XD/Địa chất/Hạng III
Thiết kế, thẩm tra TK/Dân dụng/Hạng III
Thiết kế, thẩm tra TK/Nhà công nghiệp/Hạng III
Thi công XD/Dân dụng/Hạng III
Giám sát XD/Dân dụng/Hạng III</t>
  </si>
  <si>
    <t>Thi công XD/Dân dụng/Hạng III
Thi công XD/Nhà công nghiệp/Hạng III
Thi công XD/Giao thông (Đường bộ, Cầu hầm)/Hạng III
Thi công XD/NN &amp; PTNT (Thủy lợi, đê điều)/Hạng III
Thi công XD/Hạ tầng kỹ thuật (Cấp nước, thoát nước, xử lý chất thải rắn)/Hạng III
Thiết kế, thẩm tra TK/Dân dụng/Hạng III</t>
  </si>
  <si>
    <t>Lập quy hoạch XD/Hạng III
Khảo sát XD/Địa hình/Hạng III
Giám sát XD/Dân dụng/Hạng III
Thi công XD/Dân dụng/Hạng III
Thi công XD/Giao thông (Đường bộ)/Hạng III
Thiết kế, thẩm tra TK/Dân dụng/Hạng III</t>
  </si>
  <si>
    <t>Lập quy hoạch XD/Hạng III
Khảo sát XD/Địa chất/Hạng III
Khảo sát XD/Địa hình/Hạng III
Thiết kế, thẩm tra TK/Dân dụng/Hạng III
Thi công XD/Dân dụng/Hạng III
Quản lý dự án/Dân dụng/Hạng III</t>
  </si>
  <si>
    <t>Khảo sát XD/Địa hình/Hạng III
Thiết kế, thẩm tra TK/Dân dụng/Hạng III
Thiết kế, thẩm tra TK/Giao thông (Đường bộ)/Hạng III
Thi công XD/Dân dụng/Hạng III
Giám sát XD/Dân dụng/Hạng III
Giám sát XD/Hạ tầng kỹ thuật/Hạng III</t>
  </si>
  <si>
    <t>Khảo sát XD/Địa chất/Hạng III
Khảo sát XD/Địa hình/Hạng III
Thiết kế, thẩm tra TK/Dân dụng/Hạng II
Thiết kế, thẩm tra TK/Nhà công nghiệp/Hạng III
Thi công XD/Dân dụng/Hạng III
Thi công XD/Nhà công nghiệp/Hạng III</t>
  </si>
  <si>
    <t>Thiết kế, thẩm tra TK/Hạ tầng kỹ thuật/Hạng III
Quản lý dự án/Hạ tầng kỹ thuật/Hạng III
Thi công XD/Dân dụng/Hạng III
Thi công XD/Nhà công nghiệp/Hạng III
Thi công XD/Hạ tầng kỹ thuật/Hạng III</t>
  </si>
  <si>
    <t>Thiết kế, thẩm tra TK/Nhà công nghiệp/Hạng III
Thi công XD/Dân dụng/Hạng III
Thi công XD/Nhà công nghiệp/Hạng III
Thi công XD/Giao thông (Đường bộ)/Hạng III
Thi công XD/Hạ tầng kỹ thuật (Cấp nước, thoát nước)/Hạng III</t>
  </si>
  <si>
    <t>Thiết kế, thẩm tra TK/Dân dụng/Hạng III
Thi công XD/Nhà công nghiệp/Hạng III
Thi công XD/Hạ tầng kỹ thuật (Cấp nước, thoát nước, xử lý chất thải)/Hạng III
Thi công LĐTB công trình/Hạng III
Giám sát XD/Dân dụng/Hạng III
Giám sát XD/Hạ tầng kỹ thuật/Hạng III</t>
  </si>
  <si>
    <t>Khảo sát XD/Địa chất/Hạng II
Khảo sát XD/Địa hình/Hạng II
Thiết kế, thẩm tra TK/Giao thông (Đường sắt)/Hạng II
Quản lý dự án/Giao thông (Cầu)/Hạng II
Giám sát XD/Giao thông (Đường bộ, đường sắt)/Hạng II</t>
  </si>
  <si>
    <t>Thi công XD/Nhà công nghiệp/Hạng III
Thi công XD/Công nghiệp (Năng Lượng)/Hạng III
Thi công XD/Hạ tầng kỹ thuật (Cấp nước, thoát nước, xử lý chất thải)/Hạng III
Thi công LĐTB công trình/Hạng III
Thiết kế, thẩm tra TK/Công nghiệp (Năng Lượng)/Hạng III
Thiết kế, thẩm tra TK/Hạ tầng kỹ thuật (Cấp nước, thoát nước, xử lý chất thải)/Hạng III</t>
  </si>
  <si>
    <t>Thi công XD/Dân dụng/Hạng III
Thiết kế, thẩm tra TK/Dân dụng/Hạng III
Thi công XD/Nhà công nghiệp/Hạng III
Thi công XD/Hạ tầng kỹ thuật/Hạng III
Thi công XD/Giao thông (Cầu, đường bộ)/Hạng III
Thi công LĐTB công trình/Hạng III</t>
  </si>
  <si>
    <t>Giám sát XD/Dân dụng/Hạng III
Giám sát XD/Giao thông (Cầu, đường bộ)/Hạng III
Quản lý dự án/Dân dụng/Hạng III
Thiết kế, thẩm tra TK/Dân dụng/Hạng III
Thiết kế, thẩm tra TK/Giao thông (Cầu, đường bộ)/Hạng III
Khảo sát XD/Địa hình/Hạng III</t>
  </si>
  <si>
    <t>Lập quy hoạch XD/Hạng III
Thiết kế, thẩm tra TK/Dân dụng/Hạng III
Thiết kế, thẩm tra TK/Hạ tầng kỹ thuật (Cấp nước, thoát nước)/Hạng III
Thiết kế, thẩm tra TK/Giao thông (Cầu, đường bộ)/Hạng III
Khảo sát XD/Địa chất/Hạng III
Khảo sát XD/Địa hình/Hạng III</t>
  </si>
  <si>
    <t>Giám sát XD/Giao thông/Hạng III
Thi công XD/Giao thông (Đường bộ)/Hạng III
Thi công XD/NN &amp; PTNT/Hạng III
Thiết kế, thẩm tra TK/Giao thông (Đường bộ)/Hạng III
Thiết kế, thẩm tra TK/NN &amp; PTNT/Hạng III
Thiết kế, thẩm tra TK/Dân dụng/Hạng III</t>
  </si>
  <si>
    <t>Thiết kế, thẩm tra TK/Nhà công nghiệp/Hạng II
Thiết kế, thẩm tra TK/Công nghiệp (Đường dây &amp; TBA)/Hạng III
Thi công XD/Dân dụng/Hạng II
Thi công XD/Nhà công nghiệp/Hạng II
Giám sát XD/Nhà công nghiệp/Hạng II
Giám sát XD/Hạ tầng kỹ thuật/Hạng III</t>
  </si>
  <si>
    <t>Thiết kế, thẩm tra TK/Hạ tầng kỹ thuật/Hạng III
Thi công XD/Dân dụng/Hạng III
Thi công XD/Hạ tầng kỹ thuật/Hạng III
Thi công XD/Giao thông (Cầu, đường bộ)/Hạng III
Thi công LĐTB công trình/Hạng III
Giám sát XD/Hạ tầng kỹ thuật/Hạng III</t>
  </si>
  <si>
    <t>Khảo sát XD/Địa hình/Hạng III
Thiết kế, thẩm tra TK/Giao thông (Cầu, đường bộ)/Hạng III
Thiết kế, thẩm tra TK/NN &amp; PTNT/Hạng III
Quản lý dự án/Dân dụng/Hạng III
Quản lý dự án/Hạ tầng kỹ thuật/Hạng III
Quản lý dự án/Giao thông/Hạng III</t>
  </si>
  <si>
    <t>Quản lý dự án/Dân dụng/Hạng III
Giám sát XD/Dân dụng/Hạng II
Giám sát XD/NN &amp; PTNT (Thủy lợi)/Hạng III
Giám sát XD/Hạ tầng kỹ thuật/Hạng III
Thiết kế, thẩm tra TK/Dân dụng/Hạng III</t>
  </si>
  <si>
    <t>Thiết kế, thẩm tra TK/Dân dụng/Hạng III
Thiết kế, thẩm tra TK/Giao thông (Cầu, đường bộ)/Hạng III
Thiết kế, thẩm tra TK/Hạ tầng kỹ thuật/Hạng III
Thiết kế, thẩm tra TK/NN &amp; PTNT/Hạng III
Giám sát XD/Dân dụng/Hạng III
Giám sát XD/Hạ tầng kỹ thuật/Hạng III</t>
  </si>
  <si>
    <t>Thiết kế, thẩm tra TK/Giao thông (Cầu, đường bộ)/Hạng III
Thi công XD/Dân dụng/Hạng III
Thi công XD/Nhà công nghiệp/Hạng III
Thi công XD/Hạ tầng kỹ thuật (Cấp nước, thoát nước)/Hạng III
Thi công XD/Giao thông (Cầu, đường bộ)/Hạng III
Thi công XD/NN &amp; PTNT (Thủy lợi)/Hạng III
Giám sát XD/Giao thông (Cầu, đường bộ)/Hạng III
Giám sát XD/Hạ tầng kỹ thuật/Hạng III</t>
  </si>
  <si>
    <t>Quản lý dự án/Hạ tầng kỹ thuật/Hạng III
Lập quy hoạch XD/Hạng III
Thiết kế, thẩm tra TK/Hạ tầng kỹ thuật/Hạng III
Giám sát LĐTB công trình/Hạng III
Thi công XD/Hạ tầng kỹ thuật/Hạng III
Thi công LĐTB công trình/Hạng III</t>
  </si>
  <si>
    <t>Thiết kế, thẩm tra TK/Dân dụng/Hạng III
Thiết kế, thẩm tra TK/Hạ tầng kỹ thuật/Hạng III
Quản lý dự án/Dân dụng/Hạng III
Quản lý dự án/Hạ tầng kỹ thuật/Hạng III
Thi công XD/Dân dụng/Hạng III
Thi công XD/Hạ tầng kỹ thuật/Hạng III
Giám sát XD/Dân dụng/Hạng III
Giám sát XD/Hạ tầng kỹ thuật/Hạng III</t>
  </si>
  <si>
    <t>Thiết kế, thẩm tra TK/Dân dụng/Hạng III
Thiết kế, thẩm tra TK/Nhà công nghiệp/Hạng III
Thiết kế, thẩm tra TK/Hạ tầng kỹ thuật/Hạng III
Giám sát XD/Hạ tầng kỹ thuật/Hạng III
Thi công XD/Dân dụng/Hạng III
Thi công XD/Nhà công nghiệp/Hạng III
Thi công XD/Hạ tầng kỹ thuật/Hạng III</t>
  </si>
  <si>
    <t>Thiết kế, thẩm tra TK/Nhà công nghiệp/Hạng II
Quản lý dự án/Nhà công nghiệp/Hạng II
Thi công XD/Dân dụng/Hạng II
Thi công XD/Nhà công nghiệp/Hạng II
Giám sát XD/Dân dụng/Hạng II
Giám sát XD/Nhà công nghiệp/Hạng II</t>
  </si>
  <si>
    <t>Khảo sát XD/Địa hình/Hạng III
Thiết kế, thẩm tra TK/Giao thông (Đường bộ)/Hạng III
Thiết kế, thẩm tra TK/Hạ tầng kỹ thuật/Hạng III
Giám sát XD/Giao thông (Đường bộ)/Hạng III
Giám sát XD/Hạ tầng kỹ thuật/Hạng III
Thi công XD/Giao thông (Đường bộ)/Hạng III
Thi công XD/Hạ tầng kỹ thuật/Hạng III</t>
  </si>
  <si>
    <t>Thiết kế, thẩm tra TK/Dân dụng/Hạng III
Thiết kế, thẩm tra TK/Giao thông (Cầu, đường bộ)/Hạng III
Giám sát XD/Dân dụng/Hạng III
Giám sát XD/Giao thông (Cầu, đường bộ)/Hạng III
Giám sát XD/Hạ tầng kỹ thuật/Hạng III
Giám sát LĐTB công trình/Hạng III</t>
  </si>
  <si>
    <t>Lập quy hoạch XD/Hạng III
Thiết kế, thẩm tra TK/Dân dụng/Hạng III
Giám sát XD/Dân dụng/Hạng III
Thi công XD/Dân dụng/Hạng III
Thi công XD/Nhà công nghiệp/Hạng III</t>
  </si>
  <si>
    <t>Thi công XD/Dân dụng/Hạng III
Thi công XD/Giao thông (Cầu, đường bộ)/Hạng III
Lập quy hoạch xây dựng/Hạng III
Thiết kế, thẩm tra TK/Dân dụng/Hạng III
Thiết kế, thẩm tra TK/Giao thông (Cầu, đường bộ)/Hạng III
Khảo sát XD/Địa hình/Hạng III</t>
  </si>
  <si>
    <t>Thi công XD/Dân dụng/Hạng II
Thi công XD/Nhà công nghiệp/Hạng II
Thi công XD/Chuyên biệt (Kết cấu bao che)/Hạng II
Thi công XD/Giao thông (Cầu, đường bộ)/Hạng II
Thi công XD/Hạ tầng kỹ thuật/Hạng III
Thiết kế, thẩm tra TK/Dân dụng/Hạng III
Giám sát XD/Dân dụng/Hạng III</t>
  </si>
  <si>
    <t>Thiết kế, thẩm tra TK/Hạ tầng kỹ thuật (Cấp, thoát nước)/Hạng III
Quản lý dự án/Nhà công nghiệp/Hạng III
Thi công XD/Dân dụng/Hạng III
Thi công XD/Nhà công nghiệp/Hạng III
Thi công XD/Giao thông (Đường bộ)/Hạng III
Thi công XD/Hạ tầng kỹ thuật (Cấp, thoát nước)/Hạng III</t>
  </si>
  <si>
    <t>Thi công XD/Dân dụng/Hạng III
Thi công XD/Công nghiệp (Đường dây &amp; TBA)/Hạng II
Thi công XD/Giao thông (Cầu, đường bộ)/Hạng III
Thi công XD/NN&amp;PTNT (Thủy lợi, đê điều)/Hạng III
Thiết kế, thẩm tra TK/Công nghiệp (Đường dây &amp; TBA)/Hạng III</t>
  </si>
  <si>
    <t>Giám sát XD/NN&amp;PTNT/Hạng III
Lập quy hoạch XD/Hạng III
Thiết kế, thẩm tra TK/Công nghiệp (Đường dây &amp; TBA)/Hạng III
Thiết kế, thẩm tra TK/Hạ tầng kỹ thuật (Cấp thoát nước, xử lý chất thải)/Hạng III
Thiết kế, thẩm tra TK/NN&amp;PTNT (Thủy lợi, đê điều)/Hạng III
Khảo sát XD/Địa chất/Hạng III</t>
  </si>
  <si>
    <t>Thi công XD/Dân dụng/Hạng III
Thi công XD/Hạ tầng kỹ thuật/Hạng III
Thi công XD/Giao thông (Cầu, đường bộ)/Hạng III
Thiết kế, thẩm tra TK/Dân dụng/Hạng III
Giám sát XD/Dân dụng/Hạng III
Giám sát XD/Hạ tầng kỹ thuật/Hạng III
Giám sát XD/Giao thông (Cầu, đường bộ)/Hạng III</t>
  </si>
  <si>
    <t>Khảo sát XD/Địa hình/Hạng III
Thiết kế, thẩm tra TK/Nhà công nghiệp/Hạng III
Thiết kế, thẩm tra TK/Hạ tầng kỹ thuật/Hạng III
Giám sát XD/Dân dụng/Hạng III
Giám sát XD/Nhà công nghiệp/Hạng III
Quản lý dự án/Nhà công nghiệp/Hạng III</t>
  </si>
  <si>
    <t>Khảo sát XD/Địa hình/Hạng III
Khảo sát XD/Địa chất/Hạng III
Thiết kế, thẩm tra TK/Giao thông (Cầu-Hầm)/Hạng III
Thiết kế, thẩm tra TK/Giao thông (Đường bộ)/Hạng III
Thiết kế, thẩm tra TK/Hạ tầng kỹ thuật/Hạng III
Giám sát XD/Giao thông (Cầu, đường bộ)/Hạng III</t>
  </si>
  <si>
    <t>Quản lý dự án/Công nghiệp (Năng lượng)/Hạng III
Thiết kế, thẩm tra TK/Công nghiệp (Năng lượng)/Hạng III
Giám sát XD/Công nghiệp (Năng lượng)/Hạng III
Thi công XD/Công nghiệp (Năng lượng)/Hạng III
Thi công XD/Hạ tầng kỹ thuật/Hạng III
Thi công LĐTB công trình/Hạng III</t>
  </si>
  <si>
    <t>Khảo sát XD/Địa chất/Hạng III
Thiết kế, thẩm tra TK/Dân dụng/Hạng III
Thiết kế, thẩm tra TK/Nhà công nghiệp/Hạng III
Thi công XD/Dân dụng/Hạng III
Giám sát XD/Dân dụng/Hạng III
Giám sát LĐTB công trình/Hạng III</t>
  </si>
  <si>
    <t>Thiết kế, thẩm tra TK/Nhà công nghiệp/Hạng III
Thiết kế, thẩm tra TK/Hạ tầng kỹ thuật/Hạng III
Thi công XD/Dân dụng/Hạng III
Thi công XD/Nhà công nghiệp/Hạng III
Thi công XD/Hạ tầng kỹ thuật/Hạng III</t>
  </si>
  <si>
    <t>Thi công XD/Dân dụng/Hạng III
Thi công XD/Nhà công nghiệp/Hạng III
Giám sát XD/Công nghiệp (Năng lượng (điện gió, điện mặt trời))/Hạng II
Thiết kế, thẩm tra TK/Giao thông (Cầu, đường bộ)/Hạng III
Thiết kế, thẩm tra TK/Công nghiệp (Năng lượng (điện gió, điện mặt trời))/Hạng II</t>
  </si>
  <si>
    <t>Thiết kế, thẩm tra TK/Dân dụng/Hạng III
Quản lý dự án/Hạ tầng kỹ thuật/Hạng III
Quản lý dự án/Giao thông/Hạng III
Thi công LĐTB công trình/Hạng III
Giám sát XD/Hạ tầng kỹ thuật/Hạng III
Giám sát LĐTB công trình/Hạng III</t>
  </si>
  <si>
    <t>Thi công XD/Giao thông (Hàng hải)/Hạng III
Thi công LĐTB công trình/Hạng III
Quản lý dự án/Dân dụng/Hạng III
Quản lý dự án/Hạ tầng kỹ thuật/Hạng III
Thiết kế, thẩm tra TK/Giao thông (Đường bộ)/Hạng III
Thiết kế, thẩm tra TK/Hạ tầng kỹ thuật/Hạng III</t>
  </si>
  <si>
    <t>Thiết kế, thẩm tra TK/Nhà công nghiệp/Hạng III
Thiết kế, thẩm tra TK/Hạ tầng kỹ thuật/Hạng III
Lập quy hoạch XD/Hạng III
Giám sát XD/Nhà công nghiệp/Hạng III
Giám sát XD/Hạ tầng kỹ thuật/Hạng III
Khảo sát XD/Địa chất/Hạng III</t>
  </si>
  <si>
    <t>Khảo sát XD/Địa hình/Hạng III
Thiết kế, thẩm tra TK/Hạ tầng kỹ thuật/Hạng III
Thiết kế, thẩm tra TK/NN &amp; PTNT/Hạng III
Giám sát XD/Dân dụng/Hạng II
Giám sát XD/NN &amp; PTNT/Hạng III
Giám sát LĐTB công trình/Hạng III</t>
  </si>
  <si>
    <t>Giám sát XD/Giao thông (Đường bộ)/Hạng II
Thi công XD/Dân dụng/Hạng II
Thiết kế, thẩm tra TK/Giao thông (Đường bộ)/Hạng II
Thiết kế, thẩm tra TK/Hạ tầng kỹ thuật/Hạng III
Thiết kế, thẩm tra TK/NN &amp; PTNT/Hạng III</t>
  </si>
  <si>
    <t>Thiết kế, thẩm tra TK/Dân dụng/Hạng II
Thiết kế, thẩm tra TK/Nhà công nghiệp/Hạng II
Thiết kế, thẩm tra TK/Hạ tầng kỹ thuật/Hạng II
Thiết kế, thẩm tra TK/Giao thông (Đường bộ)/Hạng II
Giám sát XD/Dân dụng/Hạng III
Giám sát XD/Hạ tầng kỹ thuật/Hạng III
Giám sát XD/Giao thông (Cầu, đường bộ)/Hạng III</t>
  </si>
  <si>
    <t>Thiết kế, thẩm tra TK/Giao thông (Đường bộ)/Hạng II
Thi công XD/Dân dụng/Hạng III
Thi công XD/NN &amp; PTNT/Hạng III
Giám sát XD/Hạ tầng kỹ thuật/Hạng II
Giám sát XD/NN &amp; PTNT/Hạng II</t>
  </si>
  <si>
    <t>Lập quy hoạch XD/Hạng III
Thiết kế, thẩm tra TK/Dân dụng/Hạng II
Thiết kế, thẩm tra TK/Nhà công nghiệp/Hạng II
Quản lý dự án/Hạ tầng kỹ thuật/Hạng III</t>
  </si>
  <si>
    <t>Thiết kế, thẩm tra TK/Công nghiệp (Đường dây &amp; TBA)/Hạng III
Thiết kế, thẩm tra TK/Hạ tầng kỹ thuật/Hạng II
Thiết kế, thẩm tra TK/Giao thông (Cầu, đường bộ)/Hạng II
Thiết kế, thẩm tra TK/NN &amp; PTNT/Hạng III
Giám sát XD/Công nghiệp (Đường dây &amp; TBA)/Hạng III
Giám sát XD/Hạ tầng kỹ thuật/Hạng II</t>
  </si>
  <si>
    <t>Thi công XD/Dân dụng/Hạng III
Thiết kế, thẩm tra TK/Giao thông (Cầu, đường bộ)/Hạng III
Thiết kế, thẩm tra TK/Dân dụng/Hạng III
Thiết kế, thẩm tra TK/Hạ tầng kỹ thuật/Hạng III
Quản lý dự án/Dân dụng/Hạng III</t>
  </si>
  <si>
    <t>Khảo sát XD/Địa chất/Hạng III
Khảo sát XD/Địa hình/Hạng III
Lập quy hoạch XD/Hạng II
Quản lý dự án/Dân dụng/Hạng III
Quản lý dự án/Nhà công nghiệp/Hạng III</t>
  </si>
  <si>
    <t>Thiết kế, thẩm tra TK/Giao thông (Cầu)/Hạng II
Thiết kế, thẩm tra TK/NN &amp; PTNT/Hạng II
Quản lý dự án/Giao thông (Cầu)/Hạng III
Thi công XD/Giao thông (Cầu)/Hạng III
Giám sát XD/Giao thông (Cầu)/Hạng III
Giám sát XD/NN &amp; PTNT/Hạng III</t>
  </si>
  <si>
    <t>Giám sát XD/Công nghiệp (Dầu khí)/Hạng II
Giám sát XD/Công nghiệp (Năng lượng)/Hạng II
Thiết kế, thẩm tra TK/Công nghiệp (Dầu khí)/Hạng II
Thiết kế, thẩm tra TK/Công nghiệp (Năng lượng)/Hạng II</t>
  </si>
  <si>
    <t>Thiết kế, thẩm tra TK/Hạ tầng kỹ thuật (Xử lý nước thải)/Hạng II
Thi công XD/Hạ tầng kỹ thuật (Xử lý nước thải)/Hạng II
Thi công XD/Giao thông (Cầu, đường bộ)/Hạng III</t>
  </si>
  <si>
    <t>Thiết kế, thẩm tra TK/Công nghiệp (Cơ-Điện)/Hạng II
Giám sát LĐTB công trình/Công nghiệp/Hạng II</t>
  </si>
  <si>
    <t>Thiết kế, thẩm tra TK/Dân dụng/Hạng II
Quản lý dự án/Dân dụng/Hạng III
Giám sát XD/Dân dụng/Hạng III
Khảo sát XD/Địa hình/Hạng III</t>
  </si>
  <si>
    <t>Thi công XD/Nhà công nghiệp/Hạng II
Quản lý dự án/Nhà công nghiệp/Hạng II
Lập quy hoạch XD/Hạng III</t>
  </si>
  <si>
    <t>Thiết kế, thẩm tra TK/Công nghiệp/Hạng II
Thi công XD/Dân dụng/Hạng II
Giám sát XD/Dân dụng/Hạng II</t>
  </si>
  <si>
    <t>Thi công LĐTB công trình/Dân dụng/Hạng III
Thiết kế, thẩm tra TK/Dân dụng (Cơ - điện)/Hạng III
Thi công LĐTB công trình/Công nghiệp/Hạng II
Thiết kế, thẩm tra TK/Công nghiệp (Cơ - điện)/Hạng II</t>
  </si>
  <si>
    <t>Thiết kế, thẩm tra TK/Dân dụng/Hạng III
Thiết kế, thẩm tra TK/Hạ tầng kỹ thuật/Hạng III
Thiết kế, thẩm tra TK/NN &amp; PTNT (Thủy lợi, đê điều)/Hạng III
Quản lý dự án/Dân dụng/Hạng III
Quản lý dự án/Hạ tầng kỹ thuật/Hạng III</t>
  </si>
  <si>
    <t>Thi công XD/Dân dụng/Hạng II
Thi công XD/Nhà công nghiệp/Hạng II
Thiết kế, thẩm tra TK/Dân dụng/Hạng III
Giám sát XD/Dân dụng/Hạng III
Giám sát XD/Nhà công nghiệp/Hạng III</t>
  </si>
  <si>
    <t>Quản lý dự án/Dân dụng/Hạng III
Quản lý dự án/Nhà công nghiệp/Hạng III
Quản lý dự án/Hạ tầng kỹ thuật/Hạng III
Lập quy hoạch XD/Hạng III
Thiết kế, thẩm tra TK/Dân dụng/Hạng II
Thiết kế, thẩm tra TK/Nhà công nghiệp/Hạng II</t>
  </si>
  <si>
    <t>Giám sát XD/Hạ tầng kỹ thuật/Hạng III
Lập quy hoạch XD/Hạng II
Thiết kế, thẩm tra TK/Giao thông (Hầm, đường bộ)/Hạng III
Thiết kế, thẩm tra TK/Hạ tầng kỹ thuật/Hạng II</t>
  </si>
  <si>
    <t>Giám sát XD/Giao thông (Cầu, đường bộ)/Hạng III
Giám sát LĐTB công trình/Hạng II
Thi công XD/Dân dụng/Hạng III
Quản lý dự án/Dân dụng/Hạng III
Lập quy hoạch XD/Hạng II
Thiết kế, thẩm tra TK/Giao thông (Cầu, đường bộ)/Hạng III</t>
  </si>
  <si>
    <t>Quản lý dự án/Dân dụng/Hạng III
Quản lý dự án/Giao thông/Hạng III
Quản lý dự án/Hạ tầng kỹ thuật/Hạng III
Thiết kế, thẩm tra TK/Giao thông (Cầu, đường bộ)/Hạng III
Thiết kế, thẩm tra TK/Dân dụng/Hạng III
Khảo sát XD/Địa chất/Hạng III</t>
  </si>
  <si>
    <t>Khảo sát XD/Địa chất/Hạng III
Thiết kế, thẩm tra TK/Dân dụng/Hạng III
Thiết kế, thẩm tra TK/Nhà công nghiệp/Hạng III
Thiết kế, thẩm tra TK/Giao thông (Cầu, đường bộ)/Hạng III
Thiết kế, thẩm tra TK/Hạ tầng kỹ thuật/Hạng III
Thiết kế, thẩm tra TK/NN &amp; PTNT(Thủy lợi, đê điều)/Hạng III
Thi công XD/Giao thông (Cầu, đường bộ)/Hạng III
Giám sát XD/NN &amp; PTNT (Thủy lợi, đê điều)/Hạng III</t>
  </si>
  <si>
    <t>Lập quy hoạch XD/Hạng III
Quản lý dự án/Giao thông/Hạng III
Thiết kế, thẩm tra TK/Giao thông (Cảng-Đường thủy)/Hạng II
Giám sát XD/Giao thông (Cảng-Đường Thủy)/Hạng II
Giám sát XD/NN&amp;PTNT (Thủy lợi, đê điều)/Hạng II</t>
  </si>
  <si>
    <t>Giám sát XD/Giao thông (Cầu)/Hạng II
Giám sát XD/Hạ tầng kỹ thuật (Cấp, thoát nước)/Hạng II
Thiết kế, thẩm tra TK/Dân dụng/Hạng III
Thiết kế, thẩm tra TK/Nhà công nghiệp/Hạng III</t>
  </si>
  <si>
    <t>Thiết kế, thẩm tra TK/Nhà công nghiệp/Hạng II
Thiết kế, thẩm tra TK/Giao thông (Cầu, đường bộ)/Hạng III
Thi công XD/Giao thông (Cầu, đường bộ)/Hạng III
Giám sát XD/Nhà công nghiệp/Hạng II
Giám sát XD/Giao thông (Cầu, đường bộ)/Hạng III</t>
  </si>
  <si>
    <t>Giám sát XD/Dân dụng/Hạng II
Giám sát XD/Nhà công nghiệp/Hạng II
Giám sát XD/Hạ tầng kỹ thuật/Hạng II
Thi công XD/Dân dụng/Hạng III
Thi công XD/Nhà công nghiệp/Hạng III
Thi công XD/Giao thông (Cầu, đường bộ)/Hạng III
Thi công XD/Hạ tầng kỹ thuật/Hạng III
Thiết kế, thẩm tra TK/Dân dụng/Hạng III
Thiết kế, thẩm tra TK/Nhà công nghiệp/Hạng III
Thiết kế, thẩm tra TK/Hạ tầng kỹ thuật/Hạng III</t>
  </si>
  <si>
    <t>Lập quy hoạch XD/Hạng II
Khảo sát XD/Địa hình/Hạng III</t>
  </si>
  <si>
    <t>Thiết kế, thẩm tra TK/Dân dụng/Hạng III
Thiết kế, thẩm tra TK/Nhà công nghiệp/Hạng III
Thi công XD/Dân dụng/Hạng III
Thi công XD/Nhà công nghiệp/Hạng III
Thi công XD/Hạ tầng kỹ thuật (Cấp nước, thoát nước)/Hạng III
Thi công LĐTB công trình/Hạng III</t>
  </si>
  <si>
    <t>Thiết kế, thẩm tra TK/Dân dụng/Hạng III
Thiết kế, thẩm tra TK/Chuyên biệt (Cọc, gia cố, xử lý nền móng, kết cấu công trình, kết cấu ứng suất trước, kết cấu bao che, mặt dựng công trình)/Hạng III
Giám sát XD/Dân dụng/Hạng III
Giám sát LĐTB công trình/Hạng III
Thi công XD/Dân dụng/Hạng III
Thi công LĐTB công trình/Hạng III</t>
  </si>
  <si>
    <t>Thiết kế, thẩm tra TK/Dân dụng/Hạng III
Thiết kế, thẩm tra TK/NN &amp; PTNT (Thủy lợi, đê điều)/Hạng III
Giám sát XD/Dân dụng/Hạng III
Giám sát XD/Nhà công nghiệp/Hạng III
Giám sát XD/Giao thông (Cầu, đường bộ)/Hạng III
Giám sát XD/Hạ tầng kỹ thuật/Hạng III
Giám sát XD/NN &amp; PTNT/Hạng III</t>
  </si>
  <si>
    <t>Thiết kế, thẩm tra TK/Dân dụng/Hạng III
Thiết kế, thẩm tra TK/Hạ tầng kỹ thuật/Hạng III
Thi công XD/Dân dụng/Hạng III
Thi công XD/Nhà công nghiệp/Hạng III
Thi công XD/Hạ tầng kỹ thuật/Hạng III
Thi công LĐTB công trình/Hạng III</t>
  </si>
  <si>
    <t>Giám sát XD/Dân dụng/Hạng III
Giám sát XD/Giao thông (Cầu, đường bộ)/Hạng III
Thiết kế, thẩm tra TK/Dân dụng/Hạng III
Thiết kế, thẩm tra TK/Giao thông (Cầu, đường bộ)/Hạng III
Thiết kế, thẩm tra TK/Hạ tầng kỹ thuật/Hạng III
Khảo sát XD/Địa hình/Hạng III</t>
  </si>
  <si>
    <t>Giám sát XD/Nhà công nghiệp/Hạng III
Thi công XD/Dân dụng/Hạng III
Thi công XD/Nhà công nghiệp/Hạng III
Thi công LĐTB công trình/Hạng III
Thiết kế, thẩm tra TK/Dân dụng/Hạng III
Thiết kế, thẩm tra TK/Nhà công nghiệp/Hạng III</t>
  </si>
  <si>
    <t>Thiết kế, thẩm tra TK/Dân dụng/Hạng III
Thiết kế, thẩm tra TK/Nhà công nghiệp/Hạng III
Thi công XD/Dân dụng/Hạng III
Thi công XD/Nhà công nghiệp/Hạng II
Giám sát XD/Dân dụng/Hạng III
Giám sát XD/Nhà công nghiệp/Hạng III</t>
  </si>
  <si>
    <t>Thi công XD/Hạ tầng kỹ thuật (Xử lý nước thải)/Hạng III
Giám sát XD/Hạ tầng kỹ thuật/Hạng III
Thiết kế, thẩm tra TK/Hạ tầng kỹ thuật/Hạng III</t>
  </si>
  <si>
    <t>Thiết kế, thẩm tra TK/Dân dụng/Hạng III
Thiết kế, thẩm tra TK/Nhà công nghiệp/Hạng III
Giám sát XD/Dân dụng/Hạng III
Giám sát XD/Nhà công nghiệp/Hạng III
Thi công XD/Hạ tầng kỹ thuật/Hạng III
Thi công LĐTB công trình/Hạng III</t>
  </si>
  <si>
    <t>Lập quy hoạch XD/Hạng II
Quản lý dự án/Dân dụng/Hạng II
Quản lý dự án/Nhà công nghiệp/Hạng III
Quản lý dự án/Hạ tầng kỹ thuật/Hạng III
Thi công XD/Dân dụng/Hạng II
Thi công XD/Nhà công nghiệp/Hạng III</t>
  </si>
  <si>
    <t>Lập quy hoạch XD/Hạng II
Thiết kế, thẩm tra TK/Hạ tầng kỹ thuật/Hạng II
Thiết kế, thẩm tra TK/Giao thông (Cầu, đường bộ)/Hạng III
Thi công XD/Nhà công nghiệp/Hạng III</t>
  </si>
  <si>
    <t>Thiết kế, thẩm tra TK/Giao thông (Cầu, đường bộ)/Hạng III
Thiết kế, thẩm tra TK/NN &amp; PTNT (Thủy lợi, đê điều)/Hạng III
Thi công XD/Giao thông (Cầu, đường bộ)/Hạng III
Thi công XD/NN &amp; PTNT (Thủy lợi, đê điều)/Hạng III
Giám sát XD/Giao thông (Cầu, đường bộ)/Hạng III
Giám sát XD/NN &amp; PTNT (Thủy lợi, đê điều)/Hạng III</t>
  </si>
  <si>
    <t>Giám sát XD/Dân dụng/Hạng III
Giám sát XD/Hạ tầng kỹ thuật/Hạng III
Thi công XD/Dân dụng/Hạng III
Thiết kế, thẩm tra TK/Dân dụng/Hạng III
Thiết kế, thẩm tra TK/Hạ tầng kỹ thuật/Hạng III
Thiết kế, thẩm tra TK/NN &amp; PTNT/Hạng III</t>
  </si>
  <si>
    <t>Thiết kế, thẩm tra TK/Dân dụng/Hạng III
Thiết kế, thẩm tra TK/Giao thông (Cầu, đường bộ)/Hạng III
Giám sát XD/Dân dụng/Hạng III
Giám sát XD/Hạ tầng kỹ thuật/Hạng III
Giám sát XD/Giao thông (Cầu, đường bộ)/Hạng III
Giám sát XD/NN &amp; PTNT (Thủy lợi, đê điều)/Hạng III</t>
  </si>
  <si>
    <t>Thiết kế, thẩm tra TK/Dân dụng/Hạng III
Thiết kế, thẩm tra TK/Giao thông (Cầu, đường bộ)/Hạng III
Thiết kế, thẩm tra TK/Hạ tầng kỹ thuật/Hạng III
Thi công XD/Dân dụng/Hạng III
Thi công XD/Giao thông (Cầu, đường bộ)/Hạng III
Thi công XD/Hạ tầng kỹ thuật/Hạng III</t>
  </si>
  <si>
    <t>Lập quy hoạch XD/Hạng III
Thiết kế, thẩm tra TK/Dân dụng/Hạng III
Thiết kế, thẩm tra TK/Giao thông (Cầu, đường bộ)/Hạng III
Thiết kế, thẩm tra TK/Hạ tầng kỹ thuật/Hạng III
Thiết kế, thẩm tra TK/NN &amp; PTNT/Hạng III
Khảo sát XD/Địa hình/Hạng III</t>
  </si>
  <si>
    <t>Khảo sát XD/Địa hình/Hạng III
Quản lý dự án/Công nghiệp/Hạng III
Thiết kế, thẩm tra TK/Nhà công nghiệp/Hạng III
Giám sát XD/Nhà công nghiệp/Hạng III
Thi công XD/Nhà công nghiệp/Hạng III
Thi công XD/Chuyên biệt (Cọc, gia cố, xử lý nền móng, kết cấu công trình, kết cấu ứng suất trước, kết cấu bao che, mặt dựng công trình)/Hạng III</t>
  </si>
  <si>
    <t>Thi công XD/Dân dụng/Hạng III
Thi công XD/Hạ tầng kỹ thuật/Hạng III
Thi công LĐTB công trình/Hạng III
Quản lý dự án/Dân dụng/Hạng III
Giám sát XD/Dân dụng/Hạng III
Thiết kế, thẩm tra TK/Dân dụng/Hạng III</t>
  </si>
  <si>
    <t>Thiết kế, thẩm tra TK/Dân dụng/Hạng III
Thiết kế, thẩm tra TK/Nhà công nghiệp/Hạng III
Thi công XD/Dân dụng/Hạng II
Thi công XD/Hạ tầng kỹ thuật/Hạng III
Thi công XD/NN &amp; PTNT/Hạng III
Giám sát XD/Hạ tầng kỹ thuật/Hạng III</t>
  </si>
  <si>
    <t>Thi công XD/Dân dụng/Hạng III
Thi công XD/Nhà công nghiệp/Hạng III
Thi công XD/Giao thông (Cầu, đường bộ)/Hạng III
Thi công XD/Hạ tầng kỹ thuật/Hạng III
Thi công XD/NN &amp; PTNT/Hạng III
Thiết kế, thẩm tra TK/Dân dụng/Hạng III</t>
  </si>
  <si>
    <t>Thiết kế, thẩm tra TK/Dân dụng/Hạng III
Thi công XD/Dân dụng/Hạng III
Thi công XD/Nhà công nghiệp/Hạng III
Thi công XD/Chuyên biệt (Cọc, gia cố, xử lý nền móng, kết cấu công trình, kết cấu ứng suất trước, kết cấu bao che, mặt dựng công trình)/Hạng III
Giám sát XD/Dân dụng/Hạng III
Giám sát XD/Nhà công nghiệp/Hạng III</t>
  </si>
  <si>
    <t>Thiết kế, thẩm tra TK/Dân dụng/Hạng III
Giám sát XD/Dân dụng/Hạng III
Giám sát LĐTB công trình/Hạng III
Thi công XD/Dân dụng/Hạng III
Thi công XD/Nhà công nghiệp/Hạng III
Thi công LĐTB công trình/Hạng III</t>
  </si>
  <si>
    <t>Quản lý dự án/Hạ tầng kỹ thuật/Hạng II
Giám sát XD/Hạ tầng kỹ thuật/Hạng II
Giám sát LĐTB công trình/Hạng III
Thiết kế, thẩm tra TK/Hạ tầng kỹ thuật/Hạng III
Khảo sát XD/Địa hình/Hạng III</t>
  </si>
  <si>
    <t>Thi công XD/Dân dụng/Hạng III
Thiết kế, thẩm tra TK/Giao thông (Cầu, đường bộ)/Hạng III
Thiết kế, thẩm tra TK/Dân dụng/Hạng III
Thiết kế, thẩm tra TK/Nhà công nghiệp/Hạng III
Giám sát XD/Dân dụng/Hạng III
Giám sát XD/Giao thông (Cầu, đường bộ)/Hạng III</t>
  </si>
  <si>
    <t>Thiết kế, thẩm tra TK/Dân dụng/Hạng III
Thiết kế, thẩm tra TK/Nhà công nghiệp/Hạng III
Thiết kế, thẩm tra TK/Hạ tầng kỹ thuật (Cấp nước, thoát nước)/Hạng III
Thiết kế, thẩm tra TK/NN &amp; PTNT (Thủy lợi, đê điều)/Hạng III
Giám sát XD/Nhà công nghiệp/Hạng III
Giám sát XD/NN &amp; PTNT (Thủy lợi, đê điều)/Hạng III
Giám sát LĐTB công trình/Nhà công nghiệp/Hạng III</t>
  </si>
  <si>
    <t>Lập quy hoạch XD/Hạng III
Giám sát XD/Dân dụng/Hạng III
Thiết kế, thẩm tra TK/Dân dụng/Hạng III
Thiết kế, thẩm tra TK/Hạ tầng kỹ thuật/Hạng III
Thiết kế, thẩm tra TK/Giao thông (Cầu, đường bộ)/Hạng III</t>
  </si>
  <si>
    <t>Giám sát XD/Dân dụng/Hạng III
Giám sát XD/Giao thông (Cầu, đường bộ)/Hạng III
Giám sát XD/NN &amp; PTNT (Thủy lợi)/Hạng III
Thi công XD/Dân dụng/Hạng III
Quản lý dự án/Dân dụng/Hạng III
Thiết kế, thẩm tra TK/Dân dụng/Hạng III</t>
  </si>
  <si>
    <t>Thi công XD/Dân dụng/Hạng II
Thi công XD/Nhà công nghiệp/Hạng III
Thi công XD/Giao thông (Cầu, đường bộ)/Hạng III
Thi công LĐTB công trình/Hạng III
Thiết kế, thẩm tra TK/Nhà công nghiệp/Hạng III</t>
  </si>
  <si>
    <t>Thiết kế, thẩm tra TK/Hạ tầng kỹ thuật/Hạng III
Quản lý dự án/Hạ tầng kỹ thuật/Hạng III
Thi công XD/Nhà công nghiệp/Hạng III
Thi công XD/Hạ tầng kỹ thuật/Hạng II
Thi công LĐTB công trình/Hạng II
Giám sát LĐTB công trình/Hạng III</t>
  </si>
  <si>
    <t>Thi công XD/Dân dụng/Hạng III
Thi công XD/Nhà công nghiệp/Hạng III
Thi công XD/(Cơ điện)/Hạng III
Thi công LĐTB công trình/Hạng III
Giám sát LĐTB công trình/Hạng III
Thiết kế, thẩm tra TK/(Cơ điện)/Hạng III</t>
  </si>
  <si>
    <t>Khảo sát XD/Địa hình/Hạng III
Khảo sát XD/Địa chất/Hạng III
Thiết kế, thẩm tra TK/Dân dụng/Hạng II
Thiết kế, thẩm tra TK/Nhà công nghiệp/Hạng III
Thiết kế, thẩm tra TK/Hạ tầng kỹ thuật/Hạng III
Lập quy hoạch XD/Hạng III</t>
  </si>
  <si>
    <t>Thi công XD/Dân dụng/Hạng III
Thi công XD/Hạ tầng kỹ thuật/Hạng III
Thi công XD/Giao thông (Cầu, đường bộ)/Hạng III
Thiết kế, thẩm tra TK/Dân dụng/Hạng III
Thiết kế, thẩm tra TK/Nhà công nghiệp/Hạng III</t>
  </si>
  <si>
    <t>Thiết kế, thẩm tra TK/Dân dụng/Hạng III
Thiết kế, thẩm tra TK/Nhà công nghiệp/Hạng III
Thi công XD/Dân dụng/Hạng III
Thi công XD/Nhà công nghiệp/Hạng III
Thi công XD/Hạ tầng kỹ thuật/Hạng III
Giám sát XD/Dân dụng/Hạng III</t>
  </si>
  <si>
    <t>Thiết kế, thẩm tra TK/Nhà công nghiệp/Hạng II
Giám sát XD/Nhà công nghiệp/Hạng II</t>
  </si>
  <si>
    <t>Thiết kế, thẩm tra TK/Dân dụng/Hạng II
Thiết kế, thẩm tra TK/Nhà công nghiệp/Hạng II
Thiết kế, thẩm tra TK/Công nghiệp (Đường dây &amp; TBA)/Hạng III</t>
  </si>
  <si>
    <t>Giám sát XD/Giao thông (Đường bộ)/Hạng III
Thiết kế, thẩm tra TK/NN &amp; PTNT (Thủy lợi)/Hạng II
Khảo sát XD/Địa chất/Hạng III
Khảo sát XD/Địa hình/Hạng III
Lập quy hoạch XD/Hạng II</t>
  </si>
  <si>
    <t>Thiết kế, thẩm tra TK/Dân dụng/Hạng II
Khảo sát XD/Địa hình/Hạng III
Lập quy hoạch XD/Hạng III</t>
  </si>
  <si>
    <t>Quản lý dự án/Dân dụng/Hạng III
Quản lý dự án/Nhà công nghiệp/Hạng III
Thiết kế, thẩm tra TK/Dân dụng/Hạng II
Giám sát XD/Dân dụng/Hạng III
Giám sát XD/Nhà công nghiệp/Hạng II
Thi công XD/Dân dụng/Hạng III</t>
  </si>
  <si>
    <t>Thiết kế, thẩm tra TK/NN &amp; PTNT (Thủy lợi)/Hạng II
Lập quy hoạch XD/Hạng III
Giám sát XD/Giao thông (Cầu, đường bộ)/Hạng III
Giám sát XD/NN &amp; PTNT/Hạng III
Thi công XD/Dân dụng/Hạng III</t>
  </si>
  <si>
    <t>Giám sát XD/Dân dụng/Hạng II
Thiết kế, thẩm tra TK/Dân dụng/Hạng II</t>
  </si>
  <si>
    <t>Thi công XD/Dân dụng/Hạng II
Thi công LĐTB công trình/Điện/Hạng II
Thiết kế, thẩm tra TK/Dân dụng/Hạng III</t>
  </si>
  <si>
    <t>Thiết kế, thẩm tra TK/Dân dụng/Hạng III
Thi công XD/Dân dụng/Hạng II
Thi công XD/NN &amp; PTNT (Thủy lợi, đê điều)/Hạng III
Giám sát XD/Dân dụng/Hạng III
Giám sát XD/Giao thông (Cầu, đường bộ)/Hạng III
Giám sát XD/Hạ tầng kỹ thuật/Hạng III</t>
  </si>
  <si>
    <t>Lập quy hoạch XD/Hạng III
Thiết kế, thẩm tra TK/Dân dụng/Hạng III
Thiết kế, thẩm tra TK/Nhà công nghiệp/Hạng III
Thiết kế, thẩm tra TK/NN &amp; PTNT/Hạng III
Thiết kế, thẩm tra TK/Hạ tầng kỹ thuật/Hạng III</t>
  </si>
  <si>
    <t>Lập quy hoạch XD/Hạng II
Khảo sát XD/Địa chất/Hạng II
Thiết kế, thẩm tra TK/Dân dụng/Hạng II</t>
  </si>
  <si>
    <t>Lập quy hoạch XD/Hạng III
Thiết kế, thẩm tra TK/Dân dụng/Hạng III</t>
  </si>
  <si>
    <t>Thiết kế, thẩm tra TK/Nhà công nghiệp/Hạng II
Thiết kế, thẩm tra TK/Công nghiệp (Năng lượng)/Hạng III
Thiết kế, thẩm tra TK/Giao thông (Đường bộ)/Hạng II
Thiết kế, thẩm tra TK/Giao thông (Cầu)/Hạng III
Thiết kế, thẩm tra TK/NN &amp; PTNT/Hạng III</t>
  </si>
  <si>
    <t>Thiết kế, thẩm tra TK/Giao thông (Đường bộ)/Hạng II
Thiết kế, thẩm tra TK/Hạ tầng kỹ thuật/Hạng III
Quản lý dự án/Hạ tầng kỹ thuật/Hạng III
Giám sát XD/NN &amp; PTNT (Thủy lợi)/Hạng II
Giám sát XD/Hạ tầng kỹ thuật/Hạng III</t>
  </si>
  <si>
    <t>Khảo sát XD/Địa hình/Hạng III
Thiết kế, thẩm tra TK/Dân dụng/Hạng III
Thiết kế, thẩm tra TK/Hạ tầng kỹ thuật/Hạng III
Quản lý dự án/Giao thông (Cầu, đường bộ, đường thủy, hàng hải)/Hạng III
Giám sát XD/Giao thông (Đường thủy nội địa, hàng hải)/Hạng III</t>
  </si>
  <si>
    <t>Thiết kế, thẩm tra TK/Giao thông (Cầu, đường bộ)/Hạng II
Thiết kế, thẩm tra TK/Hạ tầng kỹ thuật/Hạng III
Giám sát XD/Hạ tầng kỹ thuật/Hạng III
Giám sát XD/NN &amp; PTNT/Hạng III</t>
  </si>
  <si>
    <t>Thiết kế, thẩm tra TK/Giao thông (Cầu, đường bộ)/Hạng III
Thi công XD/Dân dụng/Hạng II
Thi công XD/Hạ tầng kỹ thuật/Hạng II
Thi công XD/Giao thông (Cầu, đường bộ)/Hạng III
Thi công LĐTB công trình/Hạng III
Giám sát XD/Giao thông (Cầu, đường bộ)/Hạng III</t>
  </si>
  <si>
    <t>Thiết kế, thẩm tra TK/Nhà công nghiệp/Hạng III
Quản lý dự án/Nhà công nghiệp/Hạng III
Thi công XD/Nhà công nghiệp/Hạng II
Giám sát XD/Nhà công nghiệp/Hạng III</t>
  </si>
  <si>
    <t>Thiết kế, thẩm tra TK/Hạ tầng kỹ thuật/Hạng II
Giám sát XD/Hạ tầng kỹ thuật/Hạng II
Thiết kế, thẩm tra TK/Công nghiệp (Đường dây &amp; TBA)/Hạng III
Giám sát XD/Công nghiệp (Đường dây &amp; TBA)/Hạng III</t>
  </si>
  <si>
    <t>Thiết kế, thẩm tra TK/Công nghiệp (Đường dây &amp; TBA)/Hạng III
Thi công XD/Công nghiệp (Đường dây &amp; TBA)/Hạng III
Thi công XD/Hạ tầng kỹ thuật/Hạng III
Thi công LĐTB công trình/Nhà công nghiệp/Hạng III
Thi công LĐTB công trình/Công nghiệp (Đường dây &amp; TBA)/Hạng III
Thi công LĐTB công trình/Hạ tầng kỹ thuật/Hạng III</t>
  </si>
  <si>
    <t>Thiết kế, thẩm tra TK/Dân dụng/Hạng III
Thiết kế, thẩm tra TK/Nhà công nghiệp/Hạng III
Thi công XD/Dân dụng/Hạng III
Thi công LĐTB công trình/Hạng III
Giám sát XD/Dân dụng/Hạng III
Giám sát LĐTB công trình/Hạng III</t>
  </si>
  <si>
    <t>Khảo sát XD/Địa chất/Hạng II
Khảo sát XD/Địa hình/Hạng II
Thiết kế, thẩm tra TK/Nhà công nghiệp/Hạng II
Thiết kế, thẩm tra TK/Hạ tầng kỹ thuật/Hạng II
Thiết kế, thẩm tra TK/Giao thông (Cầu, đường bộ)/Hạng II
Quản lý dự án/Dân dụng/Hạng III
Quản lý dự án/Công nghiệp/Hạng III
Quản lý dự án/Hạ tầng kỹ thuật/Hạng III</t>
  </si>
  <si>
    <t>Giám sát XD/Công nghiệp (Đường dây &amp; TBA)/Hạng II
Thiết kế, thẩm tra TK/Giao thông (Đường bộ)/Hạng II
Giám sát XD/Công nghiệp (Năng lượng)/Hạng III
Thi công XD/Công nghiệp (Năng lượng)/Hạng III
Thiết kế, thẩm tra TK/Hạ tầng kỹ thuật/Hạng III</t>
  </si>
  <si>
    <t>Thiết kế, thẩm tra TK/Dân dụng/Hạng II
Thiết kế, thẩm tra TK/Hạ tầng kỹ thuật/Hạng II
Thi công XD/Hạ tầng kỹ thuật (Thoát nước và xử lý nước thải)/Hạng II
Thi công XD/Dân dụng/Hạng III</t>
  </si>
  <si>
    <t>Khảo sát XD/Địa hình/Hạng III
Lập quy hoạch XD/Hạng III
Quản lý dự án/Dân dụng/Hạng III
Quản lý dự án/Công nghiệp/Hạng III
Quản lý dự án/Giao thông/Hạng III
Quản lý dự án/Hạ tầng kỹ thuật/Hạng III</t>
  </si>
  <si>
    <t>Quản lý dự án/Dân dụng/Hạng III
Lập quy hoạch XD/Hạng III
Thiết kế, thẩm tra TK/Dân dụng/Hạng II
Thiết kế, thẩm tra TK/Hạ tầng kỹ thuật/Hạng III
Khảo sát XD/Địa hình/Hạng III
Khảo sát XD/Địa chất/Hạng III</t>
  </si>
  <si>
    <t>Thi công XD/Giao thông (Cầu, đường bộ)/Hạng III
Thiết kế, thẩm tra TK/Dân dụng/Hạng III
Thiết kế, thẩm tra TK/Nhà công nghiệp/Hạng III
Thiết kế, thẩm tra TK/NN &amp; PTNT (Thủy lợi, đê điều)/Hạng III</t>
  </si>
  <si>
    <t>Thiết kế, thẩm tra TK/Dân dụng/Hạng II
Thiết kế, thẩm tra TK/Nhà công nghiệp/Hạng II
Thiết kế, thẩm tra TK/Hạ tầng kỹ thuật (Cấp nước, thoát nước)/Hạng II
Thi công XD/Dân dụng/Hạng II
Thi công XD/Nhà công nghiệp/Hạng II
Thi công XD/Hạ tầng kỹ thuật (Cấp nước, thoát nước)/Hạng II</t>
  </si>
  <si>
    <t>Thiết kế, thẩm tra TK/Nhà công nghiệp/Hạng II
Giám sát XD/Nhà công nghiệp/Hạng II
Thi công XD/Dân dụng/Hạng III
Thi công XD/Nhà công nghiệp/Hạng III
Lập quy hoạch XD/Hạng III</t>
  </si>
  <si>
    <t>Lập quy hoạch XD/Hạng III
Quản lý dự án/Dân dụng/Hạng III
Quản lý dự án/Giao thông/Hạng III
Quản lý dự án/Hạ tầng kỹ thuật/Hạng III
Thiết kế, thẩm tra TK/Hạ tầng kỹ thuật/Hạng III
Giám sát XD/Hạ tầng kỹ thuật/Hạng III</t>
  </si>
  <si>
    <r>
      <t xml:space="preserve">   DANH SÁCH CÁC ĐƠN VỊ TỔ CHỨC HÀNH NGHỀ TƯ VẤN THIẾT KẾ QUY HOẠCH, 
XÂY DỰNG, KIẾN TRÚC </t>
    </r>
    <r>
      <rPr>
        <b/>
        <i/>
        <sz val="14"/>
        <color theme="1"/>
        <rFont val="Times New Roman"/>
        <family val="1"/>
      </rPr>
      <t>(</t>
    </r>
    <r>
      <rPr>
        <i/>
        <sz val="14"/>
        <color theme="1"/>
        <rFont val="Times New Roman"/>
        <family val="1"/>
      </rPr>
      <t>Từ ngày 27/5/2022 đến 28/11/2022)</t>
    </r>
    <r>
      <rPr>
        <b/>
        <sz val="14"/>
        <color theme="1"/>
        <rFont val="Times New Roman"/>
        <family val="1"/>
      </rPr>
      <t xml:space="preserve">
</t>
    </r>
    <r>
      <rPr>
        <sz val="14"/>
        <color theme="1"/>
        <rFont val="Times New Roman"/>
        <family val="1"/>
      </rPr>
      <t>Gửi kèm văn bản số:           /SXD-GĐXD ngày     /     / 2022</t>
    </r>
  </si>
  <si>
    <t>Công ty Cổ phần kiến trúc và Phát triển Hồng Thái</t>
  </si>
  <si>
    <t>5400480399</t>
  </si>
  <si>
    <t>Vũ Huy Hoàng
(Giám đốc)</t>
  </si>
  <si>
    <t xml:space="preserve">Địa chỉ: số nhà 8, ngõ 479, tổ 23, phường Phương Lâm, Thành phố Hòa Bình, tỉnh Hòa Bình, Việt Nam
Tel: 0985269669
Fax: 
Email: </t>
  </si>
  <si>
    <t>Lập quy hoạch XD/Hạng III
Thiết kế, thẩm tra TK/Dân dụng/Hạng III
Thiết kế, thẩm tra TK/Nhà công nghiệp/Hạng III
Thiết kế, thẩm tra TK/Giao thông (Cầu, đường bộ)/Hạng III
Thiết kế, thẩm tra TK/Hạ tầng kỹ thuật (Cấp nước, thoát nước)/Hạng III</t>
  </si>
  <si>
    <t>Công ty TNHH MTV Tư vấn đầu tư Lạng Giang</t>
  </si>
  <si>
    <t>2400937880</t>
  </si>
  <si>
    <t>Ma Thị Phương
(Giám đốc)</t>
  </si>
  <si>
    <t>Địa chỉ: Lô SH2, 29, N64 khu đô thị mới Phía Tây, Thị trấn Vôi, huyện Lạng Giang, tỉnh Bắc Giang, Việt Nam
Tel: 0968868699 0848242333
Fax: 
Email: tuvandautulanggiang@gmail.com</t>
  </si>
  <si>
    <t>Lập quy hoạch XD/Hạng III
Thiết kế, thẩm tra TK/Dân dụng/Hạng III
Thiết kế, thẩm tra TK/Nhà công nghiệp/Hạng III
Thiết kế, thẩm tra TK/Hạ tầng kỹ thuật/Hạng III
Thi công XD/Dân dụng/Hạng III
Thi công XD/Nhà công nghiệp/Hạng III</t>
  </si>
  <si>
    <t>Công ty TNHH Kiến trúc sư Trần Quốc Đạt và các cộng sự</t>
  </si>
  <si>
    <t>0109526898</t>
  </si>
  <si>
    <t>Trần Quốc Đạt
(Giám đốc)</t>
  </si>
  <si>
    <t xml:space="preserve">Địa chỉ: số nhà 13, ngách 30, ngõ 176, đường Trương Định, phường Trương Định, quận Hai Bà Trưng, Thành phố Hà Nội, Việt Nam
Tel: 0904179797
Fax: 
Email: </t>
  </si>
  <si>
    <t>Lập quy hoạch XD/Hạng III
Thi công LĐTB công trình/Hạng III
Giám sát XD/Dân dụng/Hạng III</t>
  </si>
  <si>
    <t>Công ty TNHH đầu tư Quốc tế Huy Anh</t>
  </si>
  <si>
    <t>0109160812</t>
  </si>
  <si>
    <t>Nguyễn Quốc Hưng
(Tổng Giám đốc)</t>
  </si>
  <si>
    <t>Địa chỉ: Tổ 20, thị trấn Đông Anh, huyện Đông Anh, Thành phố Hà Nội, Việt Nam
Tel: 0965768488
Fax: 
Email: huyanhquocte@gmail.com</t>
  </si>
  <si>
    <t>Thiết kế, thẩm tra TK/Công nghiệp (Năng lượng)/Hạng III
Thi công XD/Công nghiệp (Năng lượng)/Hạng III
Thi công XD/NN &amp; PTNT (Thủy lợi, đê điều)/Hạng III
Thi công LĐTB công trình/Hạng III
Quản lý dự án/Công nghiệp/Hạng III</t>
  </si>
  <si>
    <t>Công ty TNHH Mỹ Thuật Đại Phát Việt</t>
  </si>
  <si>
    <t>0109821283</t>
  </si>
  <si>
    <t>Phùng Thị Loan
(Giám đốc)</t>
  </si>
  <si>
    <t>Địa chỉ: số nhà 89A, ngõ 67, phố Thái Thịnh, phường Thịnh Quang, quận Đống Đa, Thành phố Hà Nội, Việt Nam
Tel: 0828866662
Fax: 
Email: datbgart@gmail.com</t>
  </si>
  <si>
    <t>Thiết kế, thẩm tra TK/Dân dụng/Hạng III
Thiết kế, thẩm tra TK/Nhà công nghiệp/Hạng III
Thi công XD/Dân dụng/Hạng III
Thi công XD/Nhà công nghiệp/Hạng III
Thi công XD/Chuyên biệt (Cọc, gia cố, xử lý nền móng, kết cấu công trình)/Hạng III
Thi công LĐTB công trình/Hạng III</t>
  </si>
  <si>
    <t>Công ty Cổ phần Test Quality</t>
  </si>
  <si>
    <t>0106156737</t>
  </si>
  <si>
    <t>Nguyễn Đại Phong
(Giám đốc)</t>
  </si>
  <si>
    <t>Địa chỉ: tầng 7, tòa nhà Startup Tower, phố Tôn Thất Thuyết, phường Mỹ Đình 2, quận Nam Từ Liêm, Thành phố Hà Nội, Việt Nam
Tel: 0945740568
Fax: 
Email: hnz2011@yahoo.com</t>
  </si>
  <si>
    <t>Thiết kế, thẩm tra TK/Dân dụng/Hạng III
Thiết kế, thẩm tra TK/Nhà công nghiệp/Hạng III
Thiết kế, thẩm tra TK/Hạ tầng kỹ thuật/Hạng III</t>
  </si>
  <si>
    <t>Công ty Cổ phần tư vấn thiết kế và xây dựng CHS Architecture</t>
  </si>
  <si>
    <t>0402144837</t>
  </si>
  <si>
    <t>Lê Công Huỳnh
(Tổng Giám đốc)</t>
  </si>
  <si>
    <t>Địa chỉ: 58 Thủy Sơn 4, phường Hòa Hải, quận Ngũ Hành Sơn, Thành phố Đà Nẵng, Việt Nam
Tel: 0827806868
Fax: 
Email: chs.architecturevn@gmail.com</t>
  </si>
  <si>
    <t>Công ty TNHH Đầu tư xây dựng Công trình P&amp;T</t>
  </si>
  <si>
    <t>0109987923</t>
  </si>
  <si>
    <t xml:space="preserve">Địa chỉ: số 24 ngõ 57 đường Thụy Phương, phường Thụy Phương, quận Bắc Từ Liêm, thành phố Hà Nội, Việt Nam
Tel: 0916263885
Fax: 
Email: </t>
  </si>
  <si>
    <t>Thiết kế, thẩm tra TK/Dân dụng/Hạng III
Thiết kế, thẩm tra TK/Hạ tầng kỹ thuật/Hạng III
Thiết kế, thẩm tra TK/Giao thông (Cầu, đường bộ)/Hạng III
Thiết kế, thẩm tra TK/NN &amp; PTNT (Thủy lợi, đê điều)/Hạng III
Quản lý dự án/Dân dụng/Hạng III
Quản lý dự án/Hạ tầng kỹ thuật/Hạng III
Quản lý dự án/Giao thông (Cầu, đường bộ)/Hạng III
Quản lý dự án/NN &amp; PTNT (Thủy lợi, đê điều)/Hạng III</t>
  </si>
  <si>
    <t>Công ty Cổ phần kiến trúc Skyline</t>
  </si>
  <si>
    <t>0303862308</t>
  </si>
  <si>
    <t>Nguyễn Thị Lan Hương
(Giám đốc)</t>
  </si>
  <si>
    <t>Địa chỉ: 39 Đồng Văn Cống, khu phố 1, phường Thạnh Mỹ Lợi, Thành phố Thủ Đức, Thành phố Hồ Chí Minh, Việt Nam
Tel: 0915925368
Fax: 
Email: contact@skylinearch.vn</t>
  </si>
  <si>
    <t>Lập quy hoạch XD/Hạng II
Thiết kế, thẩm tra TK/Nhà công nghiệp/Hạng II
Quản lý dự án/Dân dụng/Hạng III
Quản lý dự án/Nhà công nghiệp/Hạng III
Giám sát XD/Dân dụng/Hạng III
Giám sát XD/Nhà công nghiệp/Hạng III</t>
  </si>
  <si>
    <t>Công ty TNHH sản xuất - thương mại cơ khí Đại Phúc</t>
  </si>
  <si>
    <t>1601882654</t>
  </si>
  <si>
    <t>Nguyễn Thị Hồng Hoa
(Giám đốc)</t>
  </si>
  <si>
    <t>Địa chỉ: Ấp Phú Hòa, xã Phú Lâm, huyện Phú Tân, tỉnh An Giang, Việt Nam
Tel: 0934102229
Fax: 
Email: lamkbk1982@gmail.com</t>
  </si>
  <si>
    <t>Thiết kế, thẩm tra TK/Hạ tầng kỹ thuật/Hạng III
Thi công XD/Dân dụng/Hạng III
Thi công XD/Nhà công nghiệp/Hạng III
Thi công XD/Giao thông (Cầu, đường bộ)/Hạng III
Thi công XD/Hạ tầng kỹ thuật/Hạng III
Thi công LĐTB công trình/Hạng III</t>
  </si>
  <si>
    <t>Công ty Cổ phần Cơ điện và PCCC Thăng Long</t>
  </si>
  <si>
    <t>0107433750</t>
  </si>
  <si>
    <t>Nguyễn Quốc Định
(Giám đốc)</t>
  </si>
  <si>
    <t xml:space="preserve">Địa chỉ: R3.24, dự án nhà ở thấp tầng xã Thanh Liệt, huyện Thanh Trì, thành phố Hà Nội, Việt Nam
Tel: 02466528514
Fax: 
Email: </t>
  </si>
  <si>
    <t>Công ty TNHH JOHNARCHI</t>
  </si>
  <si>
    <t>0401938234</t>
  </si>
  <si>
    <t>Thái Thị Nguyên Kha
(Giám đốc)</t>
  </si>
  <si>
    <t xml:space="preserve">Địa chỉ: 24A, Lê Văn Thiêm, Phường An Hải Bắc, quận Sơn Trà, Thành phố Đà Nẵng, Việt Nam
Tel: 0919995799
Fax: 
Email: </t>
  </si>
  <si>
    <t>Lập quy hoạch XD/Hạng III
Thiết kế, thẩm tra TK/Dân dụng/Hạng III
Thi công XD/Dân dụng/Hạng III
Giám sát XD/Dân dụng/Hạng III
Quản lý dự án/Dân dụng/Hạng III</t>
  </si>
  <si>
    <t>Công ty Cổ phần đầu tư xây dựng và công nghệ CIPI Home</t>
  </si>
  <si>
    <t>0108051994</t>
  </si>
  <si>
    <t>Phùng Văn Trường
(Tổng Giám đốc)</t>
  </si>
  <si>
    <t xml:space="preserve">Địa chỉ: số 43, ngõ 79 phố Thái Thịnh, phường Thịnh Quang, quận Đống Đa, Thành phố Hà Nội, Việt Nam
Tel: 0913888000
Fax: 
Email: </t>
  </si>
  <si>
    <t>Lập quy hoạch XD/Hạng III
Thiết kế, thẩm tra TK/Dân dụng/Hạng III
Thiết kế, thẩm tra TK/Nhà công nghiệp/Hạng III
Thiết kế, thẩm tra TK/Hạ tầng kỹ thuật/Hạng III
Thi công XD/Dân dụng/Hạng III
Thi công LĐTB công trình/Hạng III</t>
  </si>
  <si>
    <t>Công ty Cổ phần đầu tư Đất Bắc</t>
  </si>
  <si>
    <t>0105036638</t>
  </si>
  <si>
    <t>Đinh Quang Hải
(Tổng Giám đốc)</t>
  </si>
  <si>
    <t>Địa chỉ: số 21 ngách 18, ngõ 65 Phúc Xá, phường Phúc Xá, quận Ba Đình, thành phố Hà Nội, Việt Nam
Tel: 0437165392
Fax: 
Email: datbac2010.jsc@gmail.com</t>
  </si>
  <si>
    <t>Thiết kế, thẩm tra TK/Dân dụng/Hạng III
Giám sát XD/Dân dụng/Hạng III
Giám sát XD/Hạ tầng kỹ thuật/Hạng III
Giám sát XD/Giao thông (Cầu, đường bộ)/Hạng III
Thi công XD/Dân dụng/Hạng III
Thi công XD/Giao thông (Cầu, đường bộ)/Hạng III</t>
  </si>
  <si>
    <t>1001049881</t>
  </si>
  <si>
    <t>Đinh Đức Thịnh
(Giám đốc)</t>
  </si>
  <si>
    <t xml:space="preserve">Địa chỉ: Số nhà 54, ngõ 614, đường Lý Bôn, phường Kỳ Bá, Thành phố Thái Bình, tỉnh Thái Bình, Việt Nam
Tel: 0363835467
Fax: 
Email: </t>
  </si>
  <si>
    <t>0100106088</t>
  </si>
  <si>
    <t>Tạ Kỳ Hưng
(Giám đốc)</t>
  </si>
  <si>
    <t>Địa chỉ: Km 01, đường Nguyễn Văn Linh, phường Phúc Đồng, quận Long Biên, Thành phố Hà Nội, Việt Nam
Tel: 0438750394
Fax: 
Email: nuocsach2hn@hawater.com.vn</t>
  </si>
  <si>
    <t>Thiết kế, thẩm tra TK/Hạ tầng kỹ thuật/Hạng II
Thi công XD/Hạ tầng kỹ thuật (Cấp nước, thoát nước)/Hạng II
Quản lý dự án/Hạ tầng kỹ thuật/Hạng II</t>
  </si>
  <si>
    <t>2500571527</t>
  </si>
  <si>
    <t>Nguyễn Ngọc Điệp
(Giám đốc)</t>
  </si>
  <si>
    <t xml:space="preserve">Địa chỉ: Số 27, đường Tôn Đức Thắng, phường Khai Quang, Thành phố Vĩnh Yên, Tỉnh Vĩnh Phúc, Việt Nam
Tel: 0898703420
Fax: 
Email: </t>
  </si>
  <si>
    <t>Thiết kế, thẩm tra TK/Công nghiệp (Đường dây &amp; TBA)/Hạng III
Thiết kế, thẩm tra TK/Hạ tầng kỹ thuật/Hạng III
Thiết kế, thẩm tra TK/NN &amp; PTNT/Hạng III
Giám sát XD/Công nghiệp (Đường dây &amp; TBA)/Hạng III
Giám sát XD/NN &amp; PTNT/Hạng III
Thi công XD/NN &amp; PTNT/Hạng III</t>
  </si>
  <si>
    <t>0316265556</t>
  </si>
  <si>
    <t>Nguyễn Hữu Tiến
(Giám đốc)</t>
  </si>
  <si>
    <t xml:space="preserve">Địa chỉ: 125 Nguyễn Minh Hoàng, phường 12, quận Tân Bình, Thành phố Hồ Chí Minh, Việt Nam
Tel: 02899988989
Fax: 
Email: </t>
  </si>
  <si>
    <t>Lập quy hoạch XD/Hạng III
Thiết kế, thẩm tra TK/Dân dụng/Hạng III
Thiết kế, thẩm tra TK/Nhà công nghiệp/Hạng III
Thiết kế, thẩm tra TK/Hạ tầng kỹ thuật (Cấp nước, thoát nước)/Hạng III
Thiết kế, thẩm tra TK/Giao thông (Cầu, đường bộ)/Hạng III</t>
  </si>
  <si>
    <t>0104587287</t>
  </si>
  <si>
    <t>Trần Hoài Nam
(Giám đốc)</t>
  </si>
  <si>
    <t xml:space="preserve">Địa chỉ: Số 20 ngách 31/28 Xuân Diệu, phường Quảng An, quận Tây Hồ, thành phố Hà Nội, Việt Nam
Tel: 0983266889
Fax: 
Email: </t>
  </si>
  <si>
    <t>Thiết kế, thẩm tra TK/Nhà công nghiệp/Hạng II
Thiết kế, thẩm tra TK/Hạ tầng kỹ thuật (Trừ công trình xử lý chất thải rắn)/Hạng II
Khảo sát XD/Địa chất/Hạng II
Khảo sát XD/Địa hình/Hạng II
Thi công XD/Dân dụng/Hạng III
Thi công XD/Nhà công nghiệp/Hạng III</t>
  </si>
  <si>
    <t>0106035316</t>
  </si>
  <si>
    <t>Triệu Thị Hạnh
(Giám đốc)</t>
  </si>
  <si>
    <t xml:space="preserve">Địa chỉ: số nhà 19, ngõ 82/17/18, tổ 51, phố Trần Cung, phường Nghĩa Tân, quận Cầu Giấy, Thành phố Hà Nội, Việt Nam
Tel: 0973433195
Fax: 
Email: </t>
  </si>
  <si>
    <t>0101906513</t>
  </si>
  <si>
    <t>Hàn Tất Ngạn
(Giám đốc)</t>
  </si>
  <si>
    <t>Địa chỉ: Số 17, ngõ 132 đường Nguyễn Xiển, phường Hạ Đình, quận Thanh Xuân, Thành phố Hà Nội, Việt Nam
Tel: 02438547697
Fax: 
Email: congtykientruccanhquan@gmail.com</t>
  </si>
  <si>
    <t xml:space="preserve">Địa chỉ: 52 Phú Nông, xã Vĩnh Ngọc, Thành phố Nha Trang, tỉnh Khánh Hòa, Việt Nam
Tel: 02582222079
Fax: 
Email: </t>
  </si>
  <si>
    <t>Thiết kế, thẩm tra TK/Nhà công nghiệp/Hạng II
Giám sát XD/Hạ tầng kỹ thuật (Cấp nước, thoát nước)/Hạng III
Giám sát XD/Giao thông (Cầu, đường bộ)/Hạng III</t>
  </si>
  <si>
    <t>0108199905</t>
  </si>
  <si>
    <t>Vũ Thị Thu Hiền
(Tổng Giám đốc)</t>
  </si>
  <si>
    <t>Địa chỉ: tầng 7, số 434 Trần Khát Chân, phường Phố Huế, quận Hai Bà Trưng, Thành phố Hà Nội, Việt Nam
Tel: 0866585444
Fax: 
Email: info@onewco.com</t>
  </si>
  <si>
    <t>Thiết kế, thẩm tra TK/Công nghiệp (Đường dây &amp; TBA)/Hạng II
Thi công XD/Dân dụng/Hạng III
Thi công XD/Nhà công nghiệp/Hạng III
Thi công XD/Công nghiệp (Đường dây &amp; TBA)/Hạng II
Thi công XD/Hạ tầng kỹ thuật/Hạng III
Giám sát XD/Nhà công nghiệp/Hạng III</t>
  </si>
  <si>
    <t>0401801624</t>
  </si>
  <si>
    <t>Nguyễn Thị Thu Hương
(Giám đốc)</t>
  </si>
  <si>
    <t>Địa chỉ: 53/1 Trường Chinh, phường An Khê, quận Thanh Khê, Thành phố Đà Nẵng, Việt Nam
Tel: 0905697476
Fax: 
Email: huynhquangtrung82@gmail.com</t>
  </si>
  <si>
    <t>Lập quy hoạch XD/Hạng III
Thiết kế, thẩm tra TK/NN &amp; PTNT (Thủy lợi, đê điều)/Hạng III
Thiết kế, thẩm tra TK/Hạ tầng kỹ thuật/Hạng III
Giám sát LĐTB công trình/Hạng III
Giám sát XD/NN &amp; PTNT/Hạng III
Quản lý dự án/Dân dụng/Hạng III
Quản lý dự án/Nhà công nghiệp/Hạng III
Quản lý dự án/Hạ tầng kỹ thuật/Hạng III</t>
  </si>
  <si>
    <t>Đào Hồng Quảng
(Viện Trưởng)</t>
  </si>
  <si>
    <t>Địa chỉ: Số 3, phố Phan Đình Giót, phường Phương Liệt, quận Thanh Xuân, thành phố Hà Nội, Việt Nam
Tel: 02438642024
Fax: 02438641564
Email: imsat@vkhcnm.com.vn</t>
  </si>
  <si>
    <t>Thiết kế, thẩm tra TK/Dân dụng/Hạng II
Lập quy hoạch XD/Hạng III
Giám sát XD/Dân dụng/Hạng III</t>
  </si>
  <si>
    <t>Phạm Quang Nhật
(Giám đốc)</t>
  </si>
  <si>
    <t>Địa chỉ: số nhà 16, ngõ 98 phố Trung Liệt, phường Trung Liệt, quận Đống Đa, Thành phố Hà Nội, Việt Nam
Tel: 0969365831
Fax: 
Email: ktsphamquangnhat@gmail.com</t>
  </si>
  <si>
    <t>Lập quy hoạch XD/Hạng II
Thiết kế, thẩm tra TK/Dân dụng/Hạng II
Thiết kế, thẩm tra TK/Nhà công nghiệp/Hạng III
Thiết kế, thẩm tra TK/Giao thông (Cầu, đường bộ)/Hạng III
Thiết kế, thẩm tra TK/Hạ tầng kỹ thuật (Cấp nước, thoát nước, xử lý chất thải)/Hạng III
Thiết kế, thẩm tra TK/Công nghiệp (Đường dây &amp; TBA)/Hạng III</t>
  </si>
  <si>
    <t>0105864649</t>
  </si>
  <si>
    <t>Đặng Mạnh Dũng
(Tổng Giám đốc)</t>
  </si>
  <si>
    <t xml:space="preserve">Địa chỉ: Số 17, lô B phố Vũ Hữu, phường Thanh Xuân Bắc, quận Thanh Xuân, thành phố Hà Nội, Việt Nam
Tel: 0989241939
Fax: 
Email: </t>
  </si>
  <si>
    <t>Lập quy hoạch XD/Hạng II
Thiết kế, thẩm tra TK/Nhà công nghiệp/Hạng II
Thiết kế, thẩm tra TK/Hạ tầng kỹ thuật/Hạng II
Thiết kế, thẩm tra TK/Giao thông (Đường bộ)/Hạng II</t>
  </si>
  <si>
    <t>2300941065</t>
  </si>
  <si>
    <t>Địa chỉ: Tổ dân phố Hoàng Mai 3, thị trấn Nếnh, huyện Việt Yên, tỉnh Bắc Giang, Việt Nam
Tel: 0336039959
Fax: 
Email: vanquang3888@gmail.com</t>
  </si>
  <si>
    <t>Thiết kế, thẩm tra TK/Nhà công nghiệp/Hạng III
Thiết kế, thẩm tra TK/Hạ tầng kỹ thuật/Hạng III
Quản lý dự án/Công nghiệp/Hạng III
Giám sát XD/Hạ tầng kỹ thuật/Hạng III
Giám sát LĐTB công trình/Hạng III
Thi công LĐTB công trình/Hạng III</t>
  </si>
  <si>
    <t>Địa chỉ: Tầng 12, tòa nhà Diamond Flower, số 48 đường Lê Văn Lương, phường Nhân Chính, quận Thanh Xuân, Thành phố Hà Nội, Việt Nam
Tel: 02422469068
Fax: 
Email: shg2021.tv@gmail.com</t>
  </si>
  <si>
    <t>Thiết kế, thẩm tra TK/Giao thông (Cầu, đường bộ)/Hạng III
Giám sát XD/Dân dụng/Hạng III
Giám sát XD/Công nghiệp (Khai thác mỏ &amp; chế biến khoáng sản)/Hạng III
Giám sát XD/Giao thông (Cầu, đường bộ)/Hạng III
Giám sát XD/Hạ tầng kỹ thuật/Hạng III
Giám sát XD/NN &amp; PTNT/Hạng III</t>
  </si>
  <si>
    <t>0401825537</t>
  </si>
  <si>
    <t>Nguyễn Thị Thúy Hoa
(Giám đốc)</t>
  </si>
  <si>
    <t xml:space="preserve">Địa chỉ: Lô 19A- khu TĐC, thôn Phong Nam, xã Hòa Châu, huyện Hòa Vang, Thành phố Đà Nẵng, Việt Nam 
Tel: 
Fax: 
Email: </t>
  </si>
  <si>
    <t>Thiết kế, thẩm tra TK/Dân dụng/Hạng III
Thiết kế, thẩm tra TK/NN &amp; PTNT/Hạng III
Quản lý dự án/Dân dụng/Hạng III
Quản lý dự án/NN &amp; PTNT/Hạng III
Thi công XD/Hạ tầng kỹ thuật/Hạng III
Giám sát XD/Giao thông (Cầu, đường bộ)/Hạng III</t>
  </si>
  <si>
    <t>0700805793</t>
  </si>
  <si>
    <t>Phạm Văn Đoán
(Chủ tịch kiêm Giám đốc )</t>
  </si>
  <si>
    <t>Địa chỉ: Thôn Lác Nội, xã Thanh Hương, huyện Thanh Liêm, tỉnh Hà Nam, Việt Nam
Tel: 0943862985
Fax: 
Email: xaydungphuonganh2018@gmail.com</t>
  </si>
  <si>
    <t>Thiết kế, thẩm tra TK/Giao thông (Cầu, đường bộ)/Hạng III
Giám sát LĐTB công trình/Hạng III
Thi công XD/Dân dụng/Hạng III
Thi công XD/Giao thông (Cầu, đường bộ)/Hạng III
Thi công XD/Hạ tầng kỹ thuật/Hạng III
Thi công LĐTB công trình/Hạng III</t>
  </si>
  <si>
    <t>4201312937</t>
  </si>
  <si>
    <t>Trần Phi Long
(Giám đốc)</t>
  </si>
  <si>
    <t xml:space="preserve">Địa chỉ: Tổ 2, thôn Cư Thạnh, xã Suối Hiệp, huyện Diên Khánh, tỉnh Khánh Hòa, Việt Nam
Tel: 0937611898
Fax: 
Email: </t>
  </si>
  <si>
    <t>Thiết kế, thẩm tra TK/Giao thông (Cầu, đường bộ)/Hạng III
Quản lý dự án/Dân dụng/Hạng III
Giám sát XD/Dân dụng/Hạng III
Giám sát XD/Nhà công nghiệp/Hạng III
Giám sát XD/Giao thông (Cầu, đường bộ)/Hạng III
Giám sát XD/NN &amp; PTNT/Hạng III</t>
  </si>
  <si>
    <t>0900766125</t>
  </si>
  <si>
    <t>Nguyễn Phi Long
(Giám đốc)</t>
  </si>
  <si>
    <t>Địa chỉ: Thôn Tân An, xã Nhật Quang, huyện Phù Cừ, tỉnh Hưng Yên, Việt Nam
Tel: 0985226337
Fax: 
Email: philongxd1985@gmail.com</t>
  </si>
  <si>
    <t>Lập quy hoạch XD/Hạng III
Giám sát XD/Nhà công nghiệp/Hạng III
Giám sát XD/Hạ tầng kỹ thuật/Hạng II
Giám sát XD/Giao thông (Đường bộ)/Hạng II
Giám sát XD/NN &amp; PTNT/Hạng III</t>
  </si>
  <si>
    <t>0105699064</t>
  </si>
  <si>
    <t>Nguyễn Cao Khải
(Giám đốc)</t>
  </si>
  <si>
    <t xml:space="preserve">Địa chỉ: Số 89 đường Hà Huy Tập, thị trấn Yên Viên, huyện Gia Lâm, thành phố Hà Nội, Việt Nam
Tel: 0466807135
Fax: 
Email: </t>
  </si>
  <si>
    <t>Thiết kế, thẩm tra TK/Dân dụng/Hạng III
Thiết kế, thẩm tra TK/Hạ tầng kỹ thuật/Hạng III
Thi công XD/Hạ tầng kỹ thuật/Hạng III
Thi công XD/NN &amp; PTNT/Hạng III
Giám sát XD/Hạ tầng kỹ thuật/Hạng III</t>
  </si>
  <si>
    <t>Công ty TNHH Cơ điện và xây dựng Quốc tế Hoa Nam</t>
  </si>
  <si>
    <t>0105853894</t>
  </si>
  <si>
    <t>Phạm Thị Lệ
(Giám đốc)</t>
  </si>
  <si>
    <t xml:space="preserve">Địa chỉ: Căn hộ liền kề 29, C37 Bộ Công an, KĐT mới Phùng Khoang, số 17 đường Tố Hữu, phường Trung Văn, quận Nam Từ Liêm, thành phố Hà Nội, Việt Nam
Tel: 02436374366
Fax: 
Email: </t>
  </si>
  <si>
    <t>Thiết kế, thẩm tra TK/Công nghiệp (Cơ điện)/Hạng II</t>
  </si>
  <si>
    <t>Công ty Cổ phần Đầu tư thương mại xây dựng SCC</t>
  </si>
  <si>
    <t>0201650946</t>
  </si>
  <si>
    <t>Nguyễn Trọng Tuân
(Giám đốc)</t>
  </si>
  <si>
    <t xml:space="preserve">Địa chỉ: số 4D, tập thể xây dựng ngõ 278 Đà Nẵng, phường Vạn Mỹ, quận Ngô Quyền, Thành phố Hải Phòng, Việt Nam
Tel: 
Fax: 
Email: </t>
  </si>
  <si>
    <t>Thiết kế, thẩm tra TK/Hạ tầng kỹ thuật/Hạng III
Thiết kế, thẩm tra TK/Dân dụng/Hạng II
Thiết kế, thẩm tra TK/Nhà công nghiệp/Hạng II
Giám sát XD/Dân dụng/Hạng III
Giám sát XD/Nhà công nghiệp/Hạng III</t>
  </si>
  <si>
    <t>Công ty Cổ phần đầu tư thương mại xây dựng Hòa Phát</t>
  </si>
  <si>
    <t>0109250840</t>
  </si>
  <si>
    <t>Đỗ Văn Tùng
(Tổng Giám đốc)</t>
  </si>
  <si>
    <t xml:space="preserve">Địa chỉ: Thôn Hồng Thái, xã Trần Phú, huyện Chương Mỹ, Thành phố Hà Nội, Việt Nam
Tel: 0934682261
Fax: 
Email: </t>
  </si>
  <si>
    <t>Công ty TNHH đầu tư và phát triển Steel House Selco</t>
  </si>
  <si>
    <t>0801368187</t>
  </si>
  <si>
    <t>Lê Văn Đĩnh
(Giám đốc)</t>
  </si>
  <si>
    <t xml:space="preserve">Địa chỉ: Thôn Phạm Xá, xã Ngọc Sơn, Thành phố Hải Dương, tỉnh Hải Dương, Việt Nam
Tel: 0967229226
Fax: 
Email: </t>
  </si>
  <si>
    <t>Thiết kế, thẩm tra TK/Nhà công nghiệp/Hạng III
Giám sát XD/Nhà công nghiệp/Hạng III
Thi công XD/Giao thông (Cầu, đường bộ)/Hạng III
Thi công XD/Nhà công nghiệp/Hạng III
Thi công XD/Hạ tầng kỹ thuật (Cấp nước, thoát nước)/Hạng III
Thi công LĐTB công trình/Hạng III</t>
  </si>
  <si>
    <t>Công ty TNHH Tư vấn thiết kế Van AELST -  Nguyen &amp; cộng sự</t>
  </si>
  <si>
    <t>0313983608</t>
  </si>
  <si>
    <t>Nguyễn Đăng Tuấn Anh
(Giám đốc)</t>
  </si>
  <si>
    <t xml:space="preserve">Địa chỉ: Tầng 1, tòa nhà Packsimex, 52 Đông Du, phường Bến Nghé, quận 1, Thành phố Hồ Chí Minh, Việt Nam
Tel: 02838213822
Fax: 
Email: </t>
  </si>
  <si>
    <t>Công ty TNHH PACE Việt Nam</t>
  </si>
  <si>
    <t>0104707234</t>
  </si>
  <si>
    <t>Lê Văn Hải
(Giám đốc)</t>
  </si>
  <si>
    <t xml:space="preserve">Địa chỉ: phòng 689, khách sạn Heritage số 625 đường Đê La Thành, phường Thành Công, quận Ba Đình, thành phố Hà Nội, Việt Nam
Tel: 02437727625
Fax: 
Email: </t>
  </si>
  <si>
    <t>Thiết kế, thẩm tra TK/Dân dụng/Hạng II
Thiết kế, thẩm tra TK/Giao thông (Cầu, đường bộ)/Hạng III
Khảo sát XD/Địa chất/Hạng III
Khảo sát XD/Địa hình/Hạng III
Giám sát XD/Dân dụng/Hạng III</t>
  </si>
  <si>
    <t>Công ty TNHH xây dựng cơ khí và thương mại Bách Thắng</t>
  </si>
  <si>
    <t>0107557587</t>
  </si>
  <si>
    <t>Đỗ Huy Hồng
(Giám đốc)</t>
  </si>
  <si>
    <t>Địa chỉ: Số 34 xóm Đình, thôn Văn Thượng, xã Xuân Canh, huyện Đông Anh, Thành phố Hà Nội, Việt Nam
Tel: 0982684661
Fax: 
Email: bachthangckxd@gmail.com</t>
  </si>
  <si>
    <t>Công ty TNHH đầu tư TRINA SOLAR Việt Nam</t>
  </si>
  <si>
    <t>0109794431</t>
  </si>
  <si>
    <t>Lê Thị Ánh Duyên
(Tổng Giám đốc)</t>
  </si>
  <si>
    <t xml:space="preserve">Địa chỉ: Phòng 11, tầng 11, tòa nhà văn phòng Charmvit, 117 Trần Duy Hưng, phường Trung Hòa, quận Cầu Giấy, Thành phố Hà Nội, Việt Nam
Tel: +8651985176432
Fax: 
Email: </t>
  </si>
  <si>
    <t>Thiết kế, thẩm tra TK/Công nghiệp (Năng lượng (điện mặt trời))/Hạng III
Quản lý dự án/Công nghiệp (Năng lượng (điện mặt trời))/Hạng III
Giám sát XD/Hạ tầng kỹ thuật/Hạng III
Thi công XD/Công nghiệp (Năng lượng (điện mặt trời))/Hạng III
Thi công XD/Hạ tầng kỹ thuật/Hạng III
Thi công LĐTB công trình/Hạng III</t>
  </si>
  <si>
    <t>Công ty TNHH Tư vấn kiến trúc và xây dựng Nam Á</t>
  </si>
  <si>
    <t>0314869619</t>
  </si>
  <si>
    <t>Trịnh Thị Thanh
(Giám đốc)</t>
  </si>
  <si>
    <t xml:space="preserve">Địa chỉ: 27-29 Phó Đức Chính, phường Nguyễn Thái Bình, Quận 1, Thành phố Hồ Chí Minh, Việt Nam
Tel: 
Fax: 
Email: </t>
  </si>
  <si>
    <t>Thiết kế, thẩm tra TK/Dân dụng/Hạng III
Thiết kế, thẩm tra TK/Hạ tầng kỹ thuật/Hạng III
Thiết kế, thẩm tra TK/Giao thông (Cầu, đường bộ)/Hạng III
Lập quy hoạch XD/Hạng III
Khảo sát XD/Địa hình/Hạng III</t>
  </si>
  <si>
    <t>Công ty Cổ phần Cơ - Điện HATECH</t>
  </si>
  <si>
    <t>0108540297</t>
  </si>
  <si>
    <t>Trần Văn Nga
(Tổng Giám đốc)</t>
  </si>
  <si>
    <t xml:space="preserve">Địa chỉ: Km 10+200 Đại lộ Thăng Long, xã An Khánh, huyện Hoài Đức, thành phố Hà Nội, Việt Nam
Tel: 02433996200
Fax: 
Email: </t>
  </si>
  <si>
    <t>Thiết kế, thẩm tra TK/(Cơ điện)/Hạng III
Thi công XD/Dân dụng/Hạng III
Thi công LĐTB công trình/Hạng III
Giám sát XD/Dân dụng/Hạng III
Giám sát LĐTB công trình/Hạng III
Giám sát XD/Hạ tầng kỹ thuật/Hạng III</t>
  </si>
  <si>
    <t>Công ty Cổ phần Cơ điện và năng lượng Lam Sơn</t>
  </si>
  <si>
    <t>2802924190</t>
  </si>
  <si>
    <t>Tống Đức Lâm
(Giám đốc)</t>
  </si>
  <si>
    <t xml:space="preserve">Địa chỉ: 54 Lê Hoàn, phường Trường Sơn, Thành phố Sầm Sơn, tỉnh Thanh Hóa, Việt Nam
Tel: 0386026266
Fax: 
Email: </t>
  </si>
  <si>
    <t>Thiết kế, thẩm tra TK/Dân dụng/Hạng III
Thi công XD/Dân dụng/Hạng III
Thi công XD/Công nghiệp (Năng lượng (điện gió, điện mặt trời))/Hạng III
Thi công XD/Công nghiệp (Đường dây &amp; TBA)/Hạng III
Thi công LĐTB công trình/Hạng III</t>
  </si>
  <si>
    <t>Công ty TNHH tư vấn thiết kế xây dựng Tín Tâm</t>
  </si>
  <si>
    <t>0402012333</t>
  </si>
  <si>
    <t>Bùi Hồng Tâm
(Giám đốc)</t>
  </si>
  <si>
    <t xml:space="preserve">Địa chỉ: 249 Hoài Thanh, phường Mỹ An, quận Ngũ Hành Sơn, Thành phố Đà Nẵng, Việt Nam
Tel: 0899856568
Fax: 
Email: </t>
  </si>
  <si>
    <t>Thiết kế, thẩm tra TK/Dân dụng/Hạng III
Thiết kế, thẩm tra TK/Nhà công nghiệp/Hạng III
Thi công XD/Dân dụng/Hạng III
Lập quy hoạch XD/Hạng III</t>
  </si>
  <si>
    <t>Công ty TNHH Sản xuất và xây dựng Thiên An</t>
  </si>
  <si>
    <t>3702262724</t>
  </si>
  <si>
    <t>Trần Thị Thiên Thanh
(Giám đốc)</t>
  </si>
  <si>
    <t xml:space="preserve">Địa chỉ: Lô CN 6, đường H2, khu công nghiệp Kim Huy, phường Phú Tân, Thành phố Thủ Dầu Một, tỉnh Bình Dương, Việt Nam
Tel: 06503823723
Fax: 
Email: </t>
  </si>
  <si>
    <t>Thiết kế, thẩm tra TK/Dân dụng/Hạng II
Thiết kế, thẩm tra TK/Nhà công nghiệp/Hạng II
Thi công XD/Dân dụng/Hạng II
Thi công XD/Hạ tầng kỹ thuật/Hạng II</t>
  </si>
  <si>
    <t>Công ty TNHH tư vấn thiết kế SPRO</t>
  </si>
  <si>
    <t>0106003917</t>
  </si>
  <si>
    <t>Trần Quang Đạt
(Tổng Giám đốc)</t>
  </si>
  <si>
    <t>Địa chỉ: số 18 ngõ 1 phố Đỗ Quang, phường Trung Hòa, quận Cầu Giấy, Thành phố Hà Nội, Việt Nam
Tel: 0915751102
Fax: 02438361197
Email: dtran@sprovn.com</t>
  </si>
  <si>
    <t>Công ty Cổ phần kiến trúc và xây dựng Minh Thịnh</t>
  </si>
  <si>
    <t>0108072803</t>
  </si>
  <si>
    <t>Trần Ngọc Dũng
(Giám đốc)</t>
  </si>
  <si>
    <t>Địa chỉ: Số nhà 37, ngõ 255 đường Nguyễn Khang, phường Yên Hòa, quận Cầu Giấy, Thành phố Hà Nội, Việt Nam
Tel: 0972929186
Fax: 
Email: minhthinh2014.jsc@gmail.com</t>
  </si>
  <si>
    <t>Thiết kế, thẩm tra TK/Dân dụng/Hạng III
Thi công XD/Dân dụng/Hạng III
Thi công XD/Nhà công nghiệp/Hạng III
Thi công XD/Giao thông (Cầu, đường bộ)/Hạng III
Thi công XD/NN &amp; PTNT/Hạng III
Thi công LĐTB công trình/Hạng III</t>
  </si>
  <si>
    <t>Công ty Cổ phần kiến trúc và xây dựng SAVIHOME</t>
  </si>
  <si>
    <t>0109884614</t>
  </si>
  <si>
    <t>Trương Văn Hưng
(Giám đốc)</t>
  </si>
  <si>
    <t>Địa chỉ: Số nhà 13 ngách 27, ngõ 128C Đại  La, phường Đồng Tâm, quận Hai Bà Trưng, Thành phố Hà Nội, Việt Nam
Tel: 0978788803
Fax: 
Email: savihome.jsc@gmail.com</t>
  </si>
  <si>
    <t>Thiết kế, thẩm tra TK/Dân dụng/Hạng III
Thiết kế, thẩm tra TK/Nhà công nghiệp/Hạng III
Thiết kế, thẩm tra TK/Hạ tầng kỹ thuật/Hạng III
Giám sát XD/Dân dụng/Hạng III
Giám sát XD/Nhà công nghiệp/Hạng III
Giám sát XD/Hạ tầng kỹ thuật/Hạng III
Giám sát LĐTB công trình/Hạng III</t>
  </si>
  <si>
    <t>Công ty Cổ phần xây dựng sản xuất thương mại Hồng Hà</t>
  </si>
  <si>
    <t>0102986617</t>
  </si>
  <si>
    <t>Tạ Thị Hà
(Giám đốc)</t>
  </si>
  <si>
    <t>Địa chỉ: Thôn 2, xã Trung Màu, huyện Gia Lâm, Thành phố Hà Nội, Việt Nam
Tel: 0912790408 02436951416
Fax: 
Email: hhtpcjsc@gmail.com</t>
  </si>
  <si>
    <t>Lập quy hoạch XD/Hạng III
Quản lý dự án/Hạ tầng kỹ thuật/Hạng III
Quản lý dự án/Giao thông (Cầu, đường bộ)/Hạng III
Quản lý dự án/NN &amp; PTNT (Thủy lợi, đê điều)/Hạng III
Thi công XD/Dân dụng/Hạng III
Thi công XD/NN &amp; PTNT (Thủy lợi, đê điều)/Hạng III
Giám sát XD/Hạ tầng kỹ thuật/Hạng III</t>
  </si>
  <si>
    <t>Công ty TNHH xây dựng Biển Việt</t>
  </si>
  <si>
    <t>0201726313</t>
  </si>
  <si>
    <t>Lê Xuân Lợi
(Tổng Giám đốc)</t>
  </si>
  <si>
    <t xml:space="preserve">Địa chỉ: Thửa số 139, tờ bản đồ số 13, thôn Hoàng Mai, xã Đồng Thái, huyện An Dương, Thành phố Hải Phòng, Việt Nam
Tel: 02252261888
Fax: 
Email: </t>
  </si>
  <si>
    <t>Thiết kế, thẩm tra TK/Nhà công nghiệp/Hạng III
Thi công XD/Dân dụng/Hạng III
Thi công XD/Nhà công nghiệp/Hạng III
Thi công XD/Hạ tầng kỹ thuật/Hạng III
Giám sát XD/Nhà công nghiệp/Hạng III
Giám sát LĐTB công trình/Hạng III</t>
  </si>
  <si>
    <t>Công ty TNHH ANDAS Việt Nam</t>
  </si>
  <si>
    <t>0315753215</t>
  </si>
  <si>
    <t>AZUMA SATOSHI
(Giám đốc)</t>
  </si>
  <si>
    <t xml:space="preserve">Địa chỉ: tòa nhà 3 Bees Tower, 281 Nguyễn Văn Trỗi, phường 10, quận Phú Nhuận, Thành phố Hồ Chí Minh, Việt Nam
Tel: 
Fax: 
Email: </t>
  </si>
  <si>
    <t>Thiết kế, thẩm tra TK/Dân dụng (Cơ điện)/Hạng III
Thiết kế, thẩm tra TK/Hạ tầng kỹ thuật/Hạng III
Thi công XD/Dân dụng/Hạng III
Thi công XD/Hạ tầng kỹ thuật/Hạng III
Thi công LĐTB công trình/(Hệ thống điện, cơ điện)/Hạng III</t>
  </si>
  <si>
    <t>Công ty TNHH Xây dựng du lịch Mạnh Đạt</t>
  </si>
  <si>
    <t>0500423490</t>
  </si>
  <si>
    <t>Nguyễn Đức Việt
(Chủ tịch HĐTV)</t>
  </si>
  <si>
    <t xml:space="preserve">Địa chỉ: Thôn Triều Khúc, xã Tân Triều, huyện Thanh Trì, Thành phố Hà Nội, Việt Nam
Tel: 0912299111
Fax: 
Email: </t>
  </si>
  <si>
    <t>Lập quy hoạch XD/Hạng II
Thiết kế, thẩm tra TK/Dân dụng/Hạng II
Thiết kế, thẩm tra TK/Nhà công nghiệp/Hạng II
Thiết kế, thẩm tra TK/Hạ tầng kỹ thuật/Hạng III
Thiết kế, thẩm tra TK/Giao thông (Cầu, đường bộ)/Hạng II</t>
  </si>
  <si>
    <t>Công ty Cổ phần FATI</t>
  </si>
  <si>
    <t>0108033628</t>
  </si>
  <si>
    <t>Bùi Thị Trang
(Giám đốc)</t>
  </si>
  <si>
    <t>Địa chỉ: Thôn Minh Kha, xã Bình Minh, huyện Thanh Oai, Thành phố Hà Nội, Việt Nam
Tel: 0977922287
Fax: 
Email: fati.vn1@gmail.com</t>
  </si>
  <si>
    <t>Thiết kế, thẩm tra TK/Dân dụng/Hạng III
Thi công XD/Dân dụng/Hạng III
Thi công XD/Hạ tầng kỹ thuật (Cấp nước, thoát nước, xử lý chất thải rắn)/Hạng III
Thi công LĐTB công trình/Hạng III
Giám sát XD/Dân dụng/Hạng III
Giám sát LĐTB công trình/Hạng III</t>
  </si>
  <si>
    <t>0104944228</t>
  </si>
  <si>
    <t xml:space="preserve">Địa chỉ: Số nhà 20, ngách 183A/60/12, tổ 24, đường Lĩnh Nam, phường Vĩnh Hưng, quận Hoàng Mai, thành phố Hà Nội, Việt Nam
Tel: 02466812960
Fax: 
Email: </t>
  </si>
  <si>
    <t>Lập quy hoạch XD/Hạng III
Thi công XD/Dân dụng/Hạng III
Thiết kế, thẩm tra TK/Hạ tầng kỹ thuật/Hạng III
Thiết kế, thẩm tra TK/Giao thông (Cầu, đường bộ)/Hạng III
Giám sát XD/Dân dụng/Hạng III</t>
  </si>
  <si>
    <t>0103671948</t>
  </si>
  <si>
    <t>Lê Xuân Trọng
(Giám đốc)</t>
  </si>
  <si>
    <t xml:space="preserve">Địa chỉ: Liên gia số 6, ngõ 94 phố Thượng Thanh, tổ 13, phường Thượng Thanh, quận Long Biên, Thành phố Hà Nội, Việt Nam
Tel: 02436983315
Fax: 
Email: </t>
  </si>
  <si>
    <t>Thiết kế, thẩm tra TK/Hạ tầng kỹ thuật (Cấp nước, thoát nước)/Hạng II
Lập quy hoạch XD/Hạng III
Thiết kế, thẩm tra TK/Nhà công nghiệp/Hạng III
Thiết kế, thẩm tra TK/Giao thông (Đường bộ)/Hạng II</t>
  </si>
  <si>
    <t xml:space="preserve">Địa chỉ: 24 đường 40, phường Thảo Điền, Thành phố Thủ Đức, Thành phố Hồ Chí Minh, Việt Nam
Tel: 
Fax: 
Email: </t>
  </si>
  <si>
    <t>Thiết kế, thẩm tra TK/Dân dụng/Hạng II
Thiết kế, thẩm tra TK/Giao thông (Đường bộ)/Hạng II</t>
  </si>
  <si>
    <t>0401397539</t>
  </si>
  <si>
    <t>Phạm Cẩm Vân
(Giám đốc)</t>
  </si>
  <si>
    <t>Địa chỉ: 27 Phan Châu Trinh, phường Hải Châu I, quận Hải Châu, Thành phố Đà Nẵng, Việt Nam
Tel: 05113713084
Fax: 
Email: info@etaco.com.vn</t>
  </si>
  <si>
    <t>Thiết kế, thẩm tra TK/Dân dụng/Hạng III
Thiết kế, thẩm tra TK/Nhà công nghiệp/Hạng III
Quản lý dự án/Dân dụng/Hạng II
Thi công XD/Dân dụng/Hạng III
Giám sát XD/Nhà công nghiệp/Hạng III
Giám sát XD/Hạ tầng kỹ thuật/Hạng III</t>
  </si>
  <si>
    <t>0105085956</t>
  </si>
  <si>
    <t>Nguyễn Quang Quân
(Chủ tịch HĐQT kiêm Giám đốc)</t>
  </si>
  <si>
    <t>Địa chỉ: Đội 2, thôn Đào Nguyên, xã An Thượng, huyện Hoài Đức, Thành phố Hà Nội, Việt Nam
Tel: 02462917056 0903286656
Fax: 
Email: tvthanhphat@gmail.com</t>
  </si>
  <si>
    <t>Thiết kế, thẩm tra TK/Hạ tầng kỹ thuật/Hạng III
Quản lý dự án/Dân dụng/Hạng II
Thi công XD/Nhà công nghiệp/Hạng III
Thi công XD/Giao thông (Cầu, đường bộ)/Hạng III
Giám sát XD/Nhà công nghiệp/Hạng III
Giám sát XD/Hạ tầng kỹ thuật/Hạng III</t>
  </si>
  <si>
    <t>0401348972</t>
  </si>
  <si>
    <t>Phan Hữu Bách
(Chủ tịch HĐQT kiêm Giám đốc)</t>
  </si>
  <si>
    <t>Địa chỉ: 1001 Nguyễn Hữu Thọ, Phường Khuê Trung, quận Cẩm Lệ, Thành phố Đà Nẵng, Việt Nam
Tel: 02363565837
Fax: 02363565837
Email: asdco2010@gmail.com</t>
  </si>
  <si>
    <t>Địa chỉ: Số nhà 89, phố Nguyễn Thị Định, phường Trung Hòa, quận Cầu Giấy, thành phố Hà Nội, Việt Nam
Tel: 0435568848
Fax: 
Email: mep.edc.co@gmail.com</t>
  </si>
  <si>
    <t>Lập quy hoạch XD/Hạng III
Thiết kế, thẩm tra TK/Giao thông (Cầu, đường bộ)/Hạng III
Thi công XD/Nhà công nghiệp/Hạng III
Giám sát XD/Giao thông (Cầu, đường bộ)/Hạng III</t>
  </si>
  <si>
    <t>0105171281</t>
  </si>
  <si>
    <t>Tôn Thanh Phương
(Giám đốc)</t>
  </si>
  <si>
    <t>Địa chỉ: Thôn Đồng Trạng, xã Cổ Đông, thị xã Sơn Tây, Thành phố Hà Nội, Việt Nam
Tel: 0433611682 0975707330
Fax: 0433611682
Email: tonthanhphuong@gmail.com</t>
  </si>
  <si>
    <t>Thiết kế, thẩm tra TK/Giao thông (Đường bộ)/Hạng III
Thiết kế, thẩm tra TK/Hạ tầng kỹ thuật/Hạng II
Giám sát XD/Giao thông (Đường bộ)/Hạng III
Giám sát XD/Hạ tầng kỹ thuật/Hạng II</t>
  </si>
  <si>
    <t>0101989598</t>
  </si>
  <si>
    <t>Nguyễn Thị Lan Oanh 
(Giám đốc)</t>
  </si>
  <si>
    <t xml:space="preserve">Địa chỉ: Tầng 6 tòa nhà Việt Á, số 9 phố Duy Tân, phường Dịch Vọng Hậu, quận Cầu Giấy, Thành phố Hà Nội, Việt Nam
Tel: 02471061868
Fax: 
Email: </t>
  </si>
  <si>
    <t>Thiết kế, thẩm tra TK/Dân dụng/Hạng III
Thiết kế, thẩm tra TK/Nhà công nghiệp/Hạng III
Giám sát XD/Dân dụng/Hạng III
Giám sát XD/Nhà công nghiệp/Hạng III
Giám sát XD/Hạ tầng kỹ thuật/Hạng III
Thi công LĐTB công trình/Hạng III</t>
  </si>
  <si>
    <t>0102752915</t>
  </si>
  <si>
    <t>Nguyễn Việt Cường
(Chủ tịch HĐQT kiêm Giám đốc)</t>
  </si>
  <si>
    <t>Địa chỉ: nhà số 1, ngách 22/27, ngõ 124 đường Âu Cơ, phường Tứ Liên, quận Tây Hồ, Thành phố Hà Nội, Việt Nam
Tel: 047182395 0462969675
Fax: 0439260365
Email: vietnewline@yahoo.com.vn</t>
  </si>
  <si>
    <t>0101399750</t>
  </si>
  <si>
    <t>Bùi Phương Nam
(Chủ tịch HĐQT kiêm Giám đốc)</t>
  </si>
  <si>
    <t>Địa chỉ: số 66, ngõ Núi Trúc, phố Núi Trúc, phường Kim Mã, quận Ba Đình, Thành phố Hà Nội, Việt Nam
Tel: 02437368641
Fax: 
Email: xdbt.ctvh@gmail.com</t>
  </si>
  <si>
    <t>Thiết kế, thẩm tra TK/Dân dụng/Hạng II
Giám sát XD/Dân dụng/Hạng II
Thi công XD/Dân dụng/Hạng II</t>
  </si>
  <si>
    <t>4000443859</t>
  </si>
  <si>
    <t>Trần Ngọc Bổng
(Giám đốc)</t>
  </si>
  <si>
    <t>Địa chỉ: 88 Trương Định, phường An Mỹ, Thành phố Tam Kỳ, tỉnh Quảng Nam, Việt Nam
Tel: 02353858868
Fax: 
Email: bachdangtkqn@gmail.com</t>
  </si>
  <si>
    <t>Thiết kế, thẩm tra TK/NN &amp; PTNT/Hạng III
Giám sát XD/Dân dụng/Hạng II
Giám sát XD/Hạ tầng kỹ thuật/Hạng II
Giám sát XD/Giao thông (Cầu, đường bộ)/Hạng II</t>
  </si>
  <si>
    <t>Công ty Cổ phần Blue Sea Phú Yên</t>
  </si>
  <si>
    <t>4401069006</t>
  </si>
  <si>
    <t>Nguyễn Thế Dân
(Giám đốc)</t>
  </si>
  <si>
    <t xml:space="preserve">Địa chỉ: Số 397B Trần Hưng Đạo, Phường 6, TP Tuy Hoà, Tỉnh Phú Yên, Việt Nam
Tel: 
Fax:
Email: </t>
  </si>
  <si>
    <t>Thiết kế, thẩm tra TK/Công nghiệp (Đường dây &amp; TBA)/Hạng III
Thi công XD/Dân dụng/Hạng III
Thi công XD/Nhà công nghiệp/Hạng III
Thi công XD/Công nghiệp (Đường dây &amp; TBA; Điện mặt trời)/Hạng III
Thi công XD/Giao thông (Cầu, đường bộ)/Hạng III
Giám sát XD/Công nghiệp năng lượng (Đường dây &amp; TBA; Điện mặt trời)/Hạng III</t>
  </si>
  <si>
    <t>Công ty TNHH Tư vấn thiết kế kiến trúc và xây dựng Minh Quân</t>
  </si>
  <si>
    <t>0107299262</t>
  </si>
  <si>
    <t>Nguyễn Văn Lượng
(Giám Đốc)</t>
  </si>
  <si>
    <t xml:space="preserve">Địa chỉ: Đội 3, thôn Hà Xá, Xã Đại Hưng, Huyện Mỹ Đức, Thành phố Hà Nội, Việt Nam
Tel: 0388 844 211
Fax:
Email: </t>
  </si>
  <si>
    <t>Thiết kế, thẩm tra TK/Dân dụng/Hạng III
Thiết kế, thẩm tra TK/Nhà công nghiệp/Hạng III
Quản lý dự án/Hạng III
Thi công XD/Dân dụng/Hạng III
Thi công XD/Nhà công nghiệp/Hạng III
Giám sát XD/Dân dụng/Hạng III
Giám sát XD/Nhà công nghiệp/Hạng III</t>
  </si>
  <si>
    <t>Công ty cổ phần thiết bị đo đạc trắc địa Việt Nam</t>
  </si>
  <si>
    <t>0108645490</t>
  </si>
  <si>
    <t>Phạm Văn Long
(Giám đốc)</t>
  </si>
  <si>
    <t>Địa chỉ: TSố 36 đường Tố Hữu, Phường Nhân Chính, Quận Thanh Xuân, Thành phố Hà Nội, Việt Nam
Tel: 0965055099
Fax: 
Email:</t>
  </si>
  <si>
    <t>Thiết kế, thẩm tra TK/Giao thông (Cầu, đường bộ)/Hạng III
Thi công XD/Nhà công nghiệp/Hạng III
Quản lý dự án/Dân dụng/Hạng III
Lập quy hoạch XD/Hạng III
Khảo sát XD/Địa hình/Hạng III
Khảo sát địa chất/Hạng III</t>
  </si>
  <si>
    <t>Công ty cổ phần kiến trúc đầu tư và thương mại Truth House</t>
  </si>
  <si>
    <t>2802924930</t>
  </si>
  <si>
    <t>Ngô Hữu Sáng 
(Giám đốc)</t>
  </si>
  <si>
    <t xml:space="preserve">Địa chỉ: Khu phố Trung Chính, Phường Quảng Cư, Thành phố Sầm Sơn, Tỉnh Thanh Hoá, Việt Nam
Tel: 086.613.6996
Fax:
Email: </t>
  </si>
  <si>
    <t>Công ty TNHH Xây lắp cơ điện Hòa Bình</t>
  </si>
  <si>
    <t>5400422157</t>
  </si>
  <si>
    <t>Lê Mạnh Hùng
(Giám Đốc)</t>
  </si>
  <si>
    <t xml:space="preserve">Địa chỉ: Số nhà 86, tổ 2, đường Chi Lăng, Phường Đồng Tiến, Thành phố Hoà Bình, Tỉnh Hòa Bình, Việt Nam
Tel: 0388586999
Fax:
Email: </t>
  </si>
  <si>
    <t>Thiết kế, thẩm tra TK/Hạ tầng kỹ thuật/Hạng III
Giám sát XD/Hạ tầng kỹ thuật/Hạng III
Giám sát LĐTB công trình/Hạng III
Thi công XD/Dân dụng/Hạng III
Thi công XD/Hạ tầng kỹ thuật/Hạng III
Thi công LĐTB công trình/Hạng III</t>
  </si>
  <si>
    <t>Công ty TNHH Sản xuất và xây dựng Đức Phát</t>
  </si>
  <si>
    <t>0109999693</t>
  </si>
  <si>
    <t>Nguyễn Bá Ngọc 
(Giám đốc)</t>
  </si>
  <si>
    <t xml:space="preserve">Địa chỉ: Thôn Vân Sa 2, Xã Tản Hồng, Huyện Ba Vì, Thành phố Hà Nội, Việt Nam
Tel: 0963003065
Fax:
Email: </t>
  </si>
  <si>
    <t>Thiết kế, thẩm tra TK/Dân dụng/Hạng III
Thi công XD/Dân dụng/Hạng III
Thi công XD/Giao thông (Cầu, đường bộ)/Hạng III
Giám sát XD/Dân dụng/Hạng III
Giám sát XD/Giao thông (Cầu, đường bộ)/Hạng III
Giám sát XD/Hạ tầng kỹ thuật/Hạng III</t>
  </si>
  <si>
    <t>Công ty TNHH TM&amp;XD Hoàng Dương</t>
  </si>
  <si>
    <t>Hoàng Văn Duẩn 
(Giám đốc)</t>
  </si>
  <si>
    <t xml:space="preserve">Địa chỉ: Số 27 đường Nguyễn Thị Lưu 8, Phường Ngô Quyền, Thành phố Bắc Giang, tỉnh Bắc Giang, Việt Nam
Tel: 0833371222
Fax:
Email: </t>
  </si>
  <si>
    <t>Thiết kế, thẩm tra TK/Dân dụng/Hạng III
Thi công XD/Dân dụng/Hạng III
Thi công XD/Hạ tầng kỹ thuật/Hạng III
Thi công XD/Giao thông (Cầu, đường bộ)/Hạng III
Thi công XD/NN&amp;PTNT/Hạng III</t>
  </si>
  <si>
    <t>Công ty TNHH Xây dựng và thương mại Phan House</t>
  </si>
  <si>
    <t>Phan Văn Hưởng
(Chủ tịch công ty kiêm Giám đốc)</t>
  </si>
  <si>
    <t xml:space="preserve">Địa chỉ:Số 19, đường Nguyễn Khuyến, Phường Nam Bình, Thành phố Ninh Bình, Tỉnh Ninh Bình, Việt Nam
Tel: 0932258600
Fax:
Email: </t>
  </si>
  <si>
    <t>Lập quy hoạch XD/Hạng III
Thiết kế, thẩm tra TK/Dân dụng/Hạng III
Thiết kế, thẩm tra TK/Nhà công nghiệp/Hạng III
Giám sát XD/Dân dụng/Hạng III
Giám sát XD/Giao thông (Cầu, đường bộ)/Hạng III</t>
  </si>
  <si>
    <t>Công ty cổ phần đầu tư Bình Khang</t>
  </si>
  <si>
    <t>0104367267</t>
  </si>
  <si>
    <t>Nguyễn Ngọc Phan
(Giám đốc)</t>
  </si>
  <si>
    <t>Địa chỉ: Số 11, ngõ 70, phố Kim Hoa, Phường Phương Liên, Quận Đống Đa, Thành phố Hà Nội, Việt Nam
Tel: 0246.2600.530
Fax:
Email:</t>
  </si>
  <si>
    <t>Thiết kế, thẩm tra TK/Dân dụng/Hạng III
Thiết kế, thẩm tra TK/Hạ tầng kỹ thuật/Hạng III
Thi công XD/Dân dụng/Hạng III
Thi công XD/Nhà công nghiệp/Hạng III
Thi công XD/Hạ tầng kỹ thuật/Hạng III
Thi công XD/NN &amp; PTNT (Thủy lợi, đê điều)/Hạng III</t>
  </si>
  <si>
    <t>Công ty TNHH tư vấn kiến trúc xây dựng Võ Thành Lân</t>
  </si>
  <si>
    <t>0301735738</t>
  </si>
  <si>
    <t>Đồng Viết Thái
(Giám đốc)</t>
  </si>
  <si>
    <t>Địa chỉ: 52 Trần Văn Danh, Phường 13, Quận Tân Bình, Thành phố Hồ Chí Minh, Việt Nam
Tel: 0838493333
Fax:
Email:</t>
  </si>
  <si>
    <t>Lập quy hoạch XD/Hạng II
Thiết kế, thẩm tra TK/Nhà công nghiệp/Hạng III
Thiết kế, thẩm tra TK/Hạ tầng kỹ thuật/Hạng III
Giám sát XD/Dân dụng/Hạng III
Giám sát XD/Nhà công nghiệp/Hạng III
Giám sát XD/Hạ tầng kỹ thuật/Hạng III</t>
  </si>
  <si>
    <t>Công ty cổ phần tư vấn xây dựng và giải pháp môi trường Hải Đăng</t>
  </si>
  <si>
    <t>0109320417</t>
  </si>
  <si>
    <t>Nguyễn Minh Tuấn
(Giám đốc)</t>
  </si>
  <si>
    <t>Địa chỉ: Khu Đìa Đừng, Xã Song Phượng, Huyện Đan Phượng, Thành phố Hà Nội, Việt Nam
Tel: 0912426496
Fax:
Email:</t>
  </si>
  <si>
    <t>Thiết kế, thẩm tra TK/Dân dụng/Hạng III
Thiết kế, thẩm tra TK/Giao thông (Cầu, đường bộ)/Hạng III
Quản lý dự án/Dân dụng/Hạng III
Quản lý dự án/Giao thông (Cầu, đường bộ)/Hạng III
Quản lý dự án/NN &amp; PTNT (Thủy lợi, đê điều)/Hạng III
Giám sát XD/Dân dụng/Hạng III
Giám sát XD/Giao thông (Cầu, đường bộ)/Hạng III</t>
  </si>
  <si>
    <t>Công ty TNHH tư vấn xây dựng dịch vụ thương mại Tân Cường Thịnh</t>
  </si>
  <si>
    <t>3702890990</t>
  </si>
  <si>
    <t>Nguyễn Đi
(Giám đốc)</t>
  </si>
  <si>
    <t xml:space="preserve">Địa chỉ: 288/57/7 tổ 67 Huỳnh Văn Lũy, khu 7, phường Phú Lợi, thành phố Thủ Dầu Một, tỉnh Bình Dương, Việt Nam
Tel: 
Fax:
Email: </t>
  </si>
  <si>
    <t>Thiết kế, thẩm tra TK/Giao thông (Cầu, đường bộ)/Hạng III
Thi công XD/Dân dụng/Hạng III
Thi công XD/Giao thông (Cầu, đường bộ)/Hạng III
Thi công XD/NN&amp;PTNT/Hạng III
Giám sát XD/Dân dụng/Hạng III
Giám sát XD/Giao thông (Cầu, đường bộ)/Hạng III</t>
  </si>
  <si>
    <t>Công ty cổ phần tư vấn, xây dựng và đầu tư thương mại CITCONS</t>
  </si>
  <si>
    <t>0109422271</t>
  </si>
  <si>
    <t>Lê Văn Thanh
(Chủ tịch HĐQT kiêm Tổng GĐ)</t>
  </si>
  <si>
    <t>Địa chỉ: Số nhà 32, ngách 15, ngõ 159 đường Hữu Hưng, tổ dân phố Tó, phường Tây Mỗ, quận Nam Từ Liêm, thành phố Hà Nội, Việt Nam
Tel: 0917 790 086
Fax:
Email:</t>
  </si>
  <si>
    <t>Thiết kế, thẩm tra TK/Dân dụng/Hạng III
Thiết kế, thẩm tra TK/Nhà công nghiệp/Hạng III
Thiết kế, thẩm tra TK/Công nghiệp (Điện mặt trời, đường dây &amp; TBA)/Hạng III
Thiết kế, thẩm tra TK/Hạ tầng kỹ thuật/Hạng III
Thiết kế, thẩm tra TK/Giao thông (Đường bộ)/Hạng III
Thi công XD/Dân dụng/Hạng III</t>
  </si>
  <si>
    <t>Công ty cổ phần đầu tư xây dựng SAB</t>
  </si>
  <si>
    <t>0109608438</t>
  </si>
  <si>
    <t>Nguyễn Hồng Quân
(Giám đốc)</t>
  </si>
  <si>
    <t>Địa chỉ: Số 4, ngõ 285 đường Khuất Duy Tiến, phường Trung Hòa, quận Cầu Giấy, thành phố Hà Nội, Việt Nam
Tel: 0356 888 883
Fax:
Email: sab.xaydung@gmail.com</t>
  </si>
  <si>
    <t>Thiết kế, thẩm tra TK/Dân dụng/Hạng III
Thiết kế, thẩm tra TK/Nhà công nghiệp/Hạng III
Quản lý dự án/Hạ tầng kỹ thuật/Hạng III
Quản lý dự án/Giao thông (Cầu, đường bộ)/Hạng III
Giám sát XD/Dân dụng/Hạng III
Giám sát XD/Nhà công nghiệp/Hạng III
Giám sát XD/Hạ tầng kỹ thuật/Hạng III
Giám sát LĐTB công trình/Hạng III</t>
  </si>
  <si>
    <t>Công ty TNHH tư vấn ĐTXD Minh Châu</t>
  </si>
  <si>
    <t>0901116419</t>
  </si>
  <si>
    <t xml:space="preserve">Địa chỉ: Đội 8, thôn An Chiểu 1, xã Liên Phương, Thành phố Hưng Yên, Tỉnh Hưng Yên, Việt Nam
Tel: 0934363322
Fax: 
Email: </t>
  </si>
  <si>
    <t>Thiết kế, thẩm tra TK/Dân dụng/Hạng III
Thiết kế, thẩm tra TK/Nhà công nghiệp/Hạng III
Thiết kế, thẩm tra TK/Giao thông (Cầu, đường bộ)/Hạng III
Thiết kế, thẩm tra TK/Hạ tầng kỹ thuật/Hạng III
Giám sát XD/Dân dụng/Hạng III
Giám sát XD/Giao thông (Cầu, đường bộ)/Hạng III</t>
  </si>
  <si>
    <t>Công ty TNHH môi trường, thiết bị và xây dựng công nghiệp TK</t>
  </si>
  <si>
    <t>0109788808</t>
  </si>
  <si>
    <t>Đoàn Văn Tú
(Giám đốc)</t>
  </si>
  <si>
    <t>Địa chỉ: LK M3A, Ô số 9 Dự án cụm CT nhà ở khu IA20, KĐT Nam Thăng Long, phường Đông Ngạc, quận Bắc Từ Liêm, thành phố Hà Nội, Việt Nam
Tel: 0974285086
Fax: 
Email: company.tkeec@gmail.com</t>
  </si>
  <si>
    <t>Thiết kế, thẩm tra TK/Hạ tầng kỹ thuật/Hạng III
Giám sát XD/Hạ tầng kỹ thuật/Hạng III
Thi công XD/Dân dụng/Hạng III
Thi công XD/Công nghiệp (Đường dây &amp; TBA)/Hạng III
Thi công XD/Hạ tầng kỹ thuật/Hạng III
Thi công XD/Nhà công nghiệp/Hạng III</t>
  </si>
  <si>
    <t>Công ty Cổ phần xây dựng TECCO Trường An</t>
  </si>
  <si>
    <t>0314283091</t>
  </si>
  <si>
    <t>Đinh Văn Long
(Giám đốc)</t>
  </si>
  <si>
    <t xml:space="preserve">Địa chỉ: 65 Đường Linh Đông, phường Linh Đông, quận Thủ Đức, Thành phố Hồ Chí Minh, Việt Nam
Tel: 0913054470
Fax: 
Email: </t>
  </si>
  <si>
    <t>Công ty Cổ phần đầu tư MEGA BUILD</t>
  </si>
  <si>
    <t>0106764319</t>
  </si>
  <si>
    <t>Vũ Nguyễn Tuấn Hải
(Giám đốc)</t>
  </si>
  <si>
    <t>Địa chỉ: Số 103 ngõ 5 đường Ngang, TDP 1, Đài phát thanh Mễ Trì, phường Mễ Trì, quận Nam Từ Liêm, thành phố Hà Nội, Việt Nam
Tel: 0988880588
Fax: 
Email: megabuild.jsc@gmail.com</t>
  </si>
  <si>
    <t>Thiết kế, thẩm tra TK/Dân dụng/Hạng III
Thi công XD/Dân dụng/Hạng III
Thi công XD/Nhà công nghiệp/Hạng III
Thi công XD/Công nghiệp (Đường dây &amp; TBA)/Hạng III
Thi công LĐTB công trình/Hạng III
Giám sát XD/Dân dụng/Hạng III</t>
  </si>
  <si>
    <t>0309589020</t>
  </si>
  <si>
    <t>Nguyễn Vũ Hà Thanh
(Giám đốc)</t>
  </si>
  <si>
    <t>Địa chỉ: Tầng 19 khu Văn phòng, tòa nhà Indochina số 4 Nguyễn Đình Chiểu, phường Đa Kao, quận 1, thành phố Hồ Chí Minh, Việt Nam
Tel: 0903 636 380
Fax:
Email: Ceo.thanhnguyen@gmail.com</t>
  </si>
  <si>
    <t>Thiết kế, thẩm tra TK/Dân dụng/Hạng II
Thiết kế, thẩm tra TK/Nhà công nghiệp/Hạng II
Lập quy hoạch XD/Hạng III</t>
  </si>
  <si>
    <t>0500601979</t>
  </si>
  <si>
    <t>Lê Hoài Nam
(Giám Đốc)</t>
  </si>
  <si>
    <t xml:space="preserve">Địa chỉ: Số 28B, Ngõ 2, Phố Trần Phú, Phường Văn Quán, Quận Hà Đông, Thành phố Hà Nội, Việt Nam
Tel: 024.66602579
Fax:
Email: kientrucnamkinh@gmail.com </t>
  </si>
  <si>
    <t>Lập quy hoạch XD/Hạng II
Giám sát XD/Dân dụng/Hạng III</t>
  </si>
  <si>
    <t>0401851826</t>
  </si>
  <si>
    <t>Nguyễn Huy Liêm
 (Giám đốc)</t>
  </si>
  <si>
    <t xml:space="preserve">Địa chỉ: 246/53 Trần Cao Vân, Phường Tam Thuận, Quận Thanh Khê, Thành phố Đà Nẵng, Việt Nam
Tel: 0946 973 446
Fax:
Email: </t>
  </si>
  <si>
    <t>Thiết kế, thẩm tra TK/Nhà công nghiệp/Hạng II
Thiết kế, thẩm tra TK/Dân dụng/Hạng II
Thiết kế, thẩm tra TK/Giao thông (Cầu, đường bộ)/Hạng III
Thiết kế, thẩm tra TK/NN&amp;PTNT/Hạng III
Thi công LĐTB công trình/Hạng III</t>
  </si>
  <si>
    <t>Nguyễn Thế Ngọc (Giám đốc)</t>
  </si>
  <si>
    <t>Địa chỉ : Ki ốt L7-L8 Chợ Quán Thành, Phường Xương Giang, Thành phố Bắc Giang, Tỉnh Bắc Giang, Việt Nam
Tel: 0915872501
Fax:
Email: kientruc.adc@gmail.com</t>
  </si>
  <si>
    <t>Thiết kế, thẩm tra TK/NN&amp;PTNT (Thủy lợi, đê điều)/Hạng III
Quản lý dự án/Dân dụng/Hạng III
Quản lý dự án/Hạ tầng kỹ thuật/Hạng III
Quản lý dự án/Giao thông (Cầu, đường bộ)/Hạng III
Giám sát XD/Hạ tầng kỹ thuật/Hạng III
Giám sát LĐTB công trình/Hạng III</t>
  </si>
  <si>
    <t>2802826690</t>
  </si>
  <si>
    <t>Địa chỉ: Số 01 phố Tân Minh, Thị Trấn Triệu Sơn, Huyện Triệu Sơn, Tỉnh Thanh Hoá, Việt Nam
Tel: 0971988111
Fax:
Email: tuananh.sd25@gmail.com</t>
  </si>
  <si>
    <t>Thiết kế, thẩm tra TK/Giao thông (Cầu, đường bộ)/Hạng III
Giám sát XD/Giao thông (Cầu, đường bộ)/Hạng III
Giám sát XD/NN &amp; PTNT (Thuỷ lợi, đê điều)/Hạng III
Thi công XD/Dân dụng/Hạng III
Thi công XD/Giao thông (Cầu, đường bộ)/Hạng III
Thi công XD/Hạ tầng kỹ thuật/Hạng III</t>
  </si>
  <si>
    <t>0200453582</t>
  </si>
  <si>
    <t>Trần Bá Thịnh
(Giám đốc)</t>
  </si>
  <si>
    <t>Địa chỉ: Số 16 khu B3 lô 6B khu đô thị mới Ngã năm sân bay Cát Bi, Phường Đông Khê, Quận Ngô Quyền, Thành phố Hải Phòng, Việt Nam
Tel: 0225.3747692
Fax:
Email:</t>
  </si>
  <si>
    <t>2300108456</t>
  </si>
  <si>
    <t>Nguyễn Tiến Quý
(Giám đốc)</t>
  </si>
  <si>
    <t>Địa chỉ: Đường Huyền Quang, phường Võ Cường, thành phố Bắc Ninh, tỉnh Bắc Ninh, Việt Nam
Tel: 02223 822 741-02223 822 951
Fax:
Email: tienquy1979@gmail.com</t>
  </si>
  <si>
    <t>Thiết kế, thẩm tra TK/Nhà công nghiệp/Hạng II
Thiết kế, thẩm tra TK/Giao thông (Đường bộ)/Hạng II
Thiết kế, thẩm tra TK/Hạ tầng kỹ thuật/Hạng II
Giám sát XD/Nhà công nghiệp/Hạng II
Giám sát XD/Hạ tầng kỹ thuật/Hạng II
Lập quy hoạch XD/Hạng II
Giám sát XD/Giao thông (Đường bộ)/Hạng III
Quản lý dự án/Nhà công nghiệp/Hạng III
Quản lý dự án/Giao thông (Đường bộ)/Hạng III
Quản lý dự án/Hạ tầng kỹ thuật/Hạng III</t>
  </si>
  <si>
    <t>6300231295</t>
  </si>
  <si>
    <t>Nguyễn Thành Trung
(Giám đốc)</t>
  </si>
  <si>
    <t>Địa chỉ: 38A/2 đường Nguyễn Thị Tạo, phường Long Hòa, quận Bình Thủy, thành phố Cần Thơ, Việt Nam
Tel: 0292 389 0120
Fax:
Email:</t>
  </si>
  <si>
    <t>Thiết kế, thẩm tra TK/Hạ tầng kỹ thuật/Hạng II
Thiết kế, thẩm tra TK/Nhà công nghiệp/Hạng III
Thi công XD/Hạ tầng kỹ thuật/Hạng II
Thi công XD/Nhà công nghiệp/Hạng III
Khảo sát XD/Địa hình/Hạng III</t>
  </si>
  <si>
    <t>0309475640</t>
  </si>
  <si>
    <t xml:space="preserve">Địa chỉ: 32 đường số 8, khu dân cư Ven Sông, phường Tân Phong, quận 7, Thành phố Hồ Chí Minh, Việt Nam
Tel: 848 3811 3588
Fax: 
Email: </t>
  </si>
  <si>
    <t>Thiết kế, thẩm tra TK/Hạ tầng kỹ thuật (Cấp nước, thoát nước)/Hạng II
Quản lý dự án/Dân dụng/Hạng III
Quản lý dự án/Hạ tầng kỹ thuật/Hạng III</t>
  </si>
  <si>
    <t>Địa chỉ: Số 5 ngõ 226 đường Nguyễn Lân, Phường Phương Liệt, Quận Thanh Xuân, Thành phố Hà Nội, Việt Nam
Tel: 0912113352
Fax:
Email: vietnamgreenpower@gmail.com</t>
  </si>
  <si>
    <t>Thiết kế, thẩm tra TK/Công nghiệp (Năng lượng(nhiêt điện, thủy điện, điện gió, điện mặt trời, điện địa nhiệt))/Hạng III</t>
  </si>
  <si>
    <t>Tạ Tiến Lĩnh
(Giám Đốc)</t>
  </si>
  <si>
    <t>Địa chỉ: Số 2 ngõ 2 Trung Kính, Phường Trung Hoà, Quận Cầu Giấy, Thành phố Hà Nội, Việt Nam
Tel: 0946160690
Fax:
Email: Bgcvietnam.jsc@gmail.com</t>
  </si>
  <si>
    <t>Thiết kế, thẩm tra TK/Giao thông (Đường bộ)/Hạng II
Thiết kế, thẩm tra TK/Hạ tầng kỹ thuật (Cấp thoát nước)/Hạng II</t>
  </si>
  <si>
    <t>2802527683</t>
  </si>
  <si>
    <t>Nguyễn Mạnh Hùng
(Giám Đốc)</t>
  </si>
  <si>
    <t xml:space="preserve">Địa chỉ: Số nhà 01 Tân Thảo, Phố Tây Sơn 3, Phường Phú Sơn, Thành phố Thanh Hoá, Tỉnh Thanh Hoá, Việt Nam
Tel: 0916346636
Fax:
Email: </t>
  </si>
  <si>
    <t>Lập quy hoạch XD/Hạng II
Khảo sát XD/Địa hình/Hạng II
Thiết kế, thẩm tra TK/Nhà công nghiệp/Hạng III
Thi công XD/Dân dụng/Hạng III
Thi công XD/Hạ tầng kỹ thuật/Hạng III</t>
  </si>
  <si>
    <t>Nguyễn Văn Nhân (Giám đốc)</t>
  </si>
  <si>
    <t xml:space="preserve">Địa chỉ : Căn số B1-11 Khu nhà ở để bán cho cán bộ chiến sĩ công an huyện Thanh Trì, Ngõ 66 Kim Giang, Phường Đại Kim, Quận Hoàng Mai, Thành phố Hà Nội, Việt Nam
Tel: 0862627984
Fax:
Email: </t>
  </si>
  <si>
    <t>Thiết kế, thẩm tra TK/Dân dụng/Hạng II
Thiết kế, thẩm tra TK/Nhà công nghiệp/Hạng III
Thiết kế, thẩm tra TK/Hạ tầng kỹ thuật (Cấp, thoát nước)/Hạng III
Giám sát XD/Nhà công nghiệp/Hạng III
Giám sát XD/Hạ tầng kỹ thuật (Cấp, thoát nước)/Hạng III</t>
  </si>
  <si>
    <t>Nguyễn Duy Hải (Tổng giám đốc)</t>
  </si>
  <si>
    <t>Địa chỉ :Tầng 06, toà nhà HCC, số 28 Lý Thường Kiệt, Phường Vĩnh Ninh, Thành phố Huế, Tỉnh Thừa Thiên Huế, Việt Nam
Tel: 0983090025
Fax:
Email: haihd1402@gmail.com</t>
  </si>
  <si>
    <t>Lập quy hoạch XD/Hạng III
Thiết kế, thẩm tra TK/Dân dụng/Hạng III
Thiết kế, thẩm tra TK/NN&amp;PTNT/Hạng III
Thiết kế, thẩm tra TK/Giao thông (Cầu, đường bộ)/Hạng III
Thiết kế, thẩm tra TK/Hạ tầng kỹ thuật (Cấp, thoát nước)/Hạng III</t>
  </si>
  <si>
    <t>Lê Thị Thu Thuỷ
(Giám đốc)</t>
  </si>
  <si>
    <t>Địa chỉ: 8 Mạc Đĩnh Chi, Phường Cẩm Châu, Thành phố Hội An, Tỉnh Quảng Nam, Việt Nam
Tel: 0935418135
Fax:
Email:</t>
  </si>
  <si>
    <t>Thiết kế, thẩm tra TK/Giao thông (Cầu, đường bộ)/Hạng III
Thiết kế, thẩm tra TK/NN &amp; PTNT/Hạng III
Thiết kế, thẩm tra TK/Nhà công nghiệp/Hạng III
Giám sát XD/Nhà công nghiệp/Hạng III
Giám sát XD/Giao thông (đường bộ)/Hạng II</t>
  </si>
  <si>
    <t>0107734525</t>
  </si>
  <si>
    <t>Lê Thuỷ Thanh Liêm
(Tổng Giám Đốc)</t>
  </si>
  <si>
    <t>Địa chỉ: Số 9A, ngõ Phan Huy Chú, phố Phan Huy Chú, Phường Phan Chu Trinh, Quận Hoàn Kiếm, Thành phố Hà Nội, Việt Nam
Fax:
Email:</t>
  </si>
  <si>
    <t>Lập quy hoạch XD/Hạng III
Thiết kế, thẩm tra TK/Giao thông (Đường bô)/Hạng III
Thi công XD/Dân dụng/Hạng III
Thi công XD/Nhà công nghiệp/Hạng III
Thi công LĐTB công trình/Hạng III</t>
  </si>
  <si>
    <t>0105715291</t>
  </si>
  <si>
    <t>Lê Thanh Việt Bách
(Tổng giám đốc)</t>
  </si>
  <si>
    <t>Địa chỉ: Số 70, phố An Dương, phường Yên Phụ, quận Tây Hồ, thành phố Hà Nội, Việt Nam
Tel: 04 6280 0617
Fax: 04 6280 0647
Email:</t>
  </si>
  <si>
    <t>Thiết kế, thẩm tra TK/Hạ tầng kỹ thuật/Hạng II
Thiết kế, thẩm tra TK/Giao thông (Đường bộ)/Hạng II</t>
  </si>
  <si>
    <t>2802498827</t>
  </si>
  <si>
    <t>Ngô Xuân Phong
(Giám đốc)</t>
  </si>
  <si>
    <t xml:space="preserve">Địa chỉ: Thôn Yên Cư, xã Cẩm Tâm, huyện Cẩm Thủy, Tỉnh Thanh Hóa, Việt Nam
Tel: 0977732394
Fax: 
Email: </t>
  </si>
  <si>
    <t>Thiết kế, thẩm tra TK/NN &amp; PTNT/Hạng III
Thi công XD/Hạ tầng kỹ thuật/Hạng III
Thi công XD/Giao thông (Cầu, đường bộ)/Hạng III
Giám sát XD/Giao thông (Cầu, đường bộ)/Hạng III
Thi công LĐTB công trình/Hạng III</t>
  </si>
  <si>
    <t>5901087478</t>
  </si>
  <si>
    <t>Vũ Quang Nam
(Chủ tịch HĐTV kiêm Giám đốc)</t>
  </si>
  <si>
    <t>Địa chỉ: 94/21 Phù Đổng, phường Phù Đổng, Thành phố Pleiku tỉnh Gia Lai, Việt Nam
Tel: 0975258486
Fax: 
Email: ctyhoaiangialai@gmail.com</t>
  </si>
  <si>
    <t>Thiết kế, thẩm tra TK/Công nghiệp (Năng lượng (điện gió, điện mặt trời))/Hạng III
Thiết kế, thẩm tra TK/Công nghiệp (Năng lượng (Thủy điện))/Hạng III
Thiết kế, thẩm tra TK/Công nghiệp (Đường dây &amp; TBA)/Hạng III
Thi công XD/Công nghiệp (Năng lượng (Thủy điện))/Hạng II
Thi công XD/NN &amp; PTNT (Thủy lợi)/Hạng II
Giám sát XD/Công nghiệp (Năng lượng (Thủy điện))/Hạng II
Lập quy hoạch XD/Hạng III</t>
  </si>
  <si>
    <t>Công ty TNHH P Bình Dương</t>
  </si>
  <si>
    <t>0109351782</t>
  </si>
  <si>
    <t>Bùi Thị Tuyết
(Giám đốc)</t>
  </si>
  <si>
    <t xml:space="preserve">Địa chỉ: số 223, tổ 9, thị trấn Đông Anh, huyện Đông Anh, thành phố Hà Nội, Việt Nam
Tel: 0912293282
Fax: 
Email: </t>
  </si>
  <si>
    <t>Thiết kế, thẩm tra TK/Dân dụng/Hạng III
Thiết kế, thẩm tra TK/Giao thông (Cầu, đường bộ)/Hạng III
Thiết kế, thẩm tra TK/NN &amp; PTNT (Thủy lợi, đê điều)/Hạng III
Thi công XD/Dân dụng/Hạng III
Thi công XD/Giao thông (Cầu, đường bộ)/Hạng III
Thi công XD/NN &amp; PTNT (Thủy lợi, đê điều)/Hạng III</t>
  </si>
  <si>
    <t>Công ty Cổ phần máy và tự động MITEC</t>
  </si>
  <si>
    <t>0500551654</t>
  </si>
  <si>
    <t>Nguyễn Trịnh Quốc Hùng
(Chủ tịch HĐQT kiêm Giám đốc)</t>
  </si>
  <si>
    <t xml:space="preserve">Địa chỉ: số 88, phố Vân Gia, đường Trung Hưng, Thị xã Sơn Tây, Thành phố Hà Nội, Việt Nam
Tel: 0913271874
Fax: 
Email: </t>
  </si>
  <si>
    <t>Thiết kế, thẩm tra TK/Công nghiệp (Đường dây &amp; TBA)/Hạng III
Thiết kế, thẩm tra TK/Hạ tầng kỹ thuật/Hạng III
Quản lý dự án/Dân dụng/Hạng III
Quản lý dự án/Công nghiệp/Hạng III
Thi công XD/Công nghiệp (Đường dây &amp; TBA)/Hạng III
Thi công XD/Hạ tầng kỹ thuật/Hạng III
Thi công LĐTB công trình/Hạng III
Giám sát LĐTB công trình/Hạng III</t>
  </si>
  <si>
    <t>Công ty Cổ phần HYMA E&amp;C</t>
  </si>
  <si>
    <t>0109460044</t>
  </si>
  <si>
    <t>Vũ Danh Phúc
(Giám đốc)</t>
  </si>
  <si>
    <t>Địa chỉ: Thôn Tiên Lữ, xã Tiên Phương, huyện Chương Mỹ, thành phố Hà Nội, Việt Nam
Tel: 0973848669
Fax: 
Email: info.hyma@gmail.com</t>
  </si>
  <si>
    <t>Công ty TNHH MTV Dịch vụ thương mại công nghệ Đại An</t>
  </si>
  <si>
    <t>4900861432</t>
  </si>
  <si>
    <t>Nguyễn Quốc Việt
(Giám đốc)</t>
  </si>
  <si>
    <t>Địa chỉ: số nhà 27, ngõ 115, đường Nguyễn Du, phường Đông Kinh, Thành phố Lạng Sơn, tỉnh Lạng Sơn, Việt Nam
Tel: 0203505888
Fax: 
Email: congnghedaian.lsn@gmail.com</t>
  </si>
  <si>
    <t>Thiết kế, thẩm tra TK/Dân dụng/Hạng III
Thi công XD/Dân dụng/Hạng III
Thi công LĐTB công trình/Hạng III
Giám sát XD/Dân dụng/Hạng III
Giám sát XD/Công nghiệp (Đường dây &amp; TBA)/Hạng III
Giám sát LĐTB công trình/Hạng III</t>
  </si>
  <si>
    <t>Công ty Cổ phần thương mại dịch vụ DTF Việt Nam</t>
  </si>
  <si>
    <t>0105169412</t>
  </si>
  <si>
    <t xml:space="preserve">Địa chỉ: Thôn Đại Vĩ, xã Liên Hà, huyện Đông Anh, thành phố Hà Nội, Việt Nam
Tel: 0988398507
Fax: 
Email: </t>
  </si>
  <si>
    <t>Lập quy hoạch XD/Hạng III
Thiết kế, thẩm tra TK/Dân dụng/Hạng III
Thiết kế, thẩm tra TK/Nhà công nghiệp/Hạng III
Thiết kế, thẩm tra TK/Giao thông (Cầu, đường bộ)/Hạng III
Thiết kế, thẩm tra TK/Hạ tầng kỹ thuật (Cấp nước, thoát nước)/Hạng III
Quản lý dự án/Dân dụng/Hạng III</t>
  </si>
  <si>
    <t>Công ty TNHH kiến trúc sư Trần Quốc Đạt và các cộng sự</t>
  </si>
  <si>
    <t xml:space="preserve">Địa chỉ: số nhà 13, ngách 30, ngõ 176, đường Trương Định, phường Trương Định, quận Hai Bà Trưng, thành phố Hà Nội, Việt Nam
Tel: 0904179797
Fax: 
Email: </t>
  </si>
  <si>
    <t>Thiết kế, thẩm tra TK/Dân dụng/Hạng III
Quản lý dự án/Dân dụng/Hạng III
Thi công XD/Dân dụng/Hạng III</t>
  </si>
  <si>
    <t>Công ty Cổ phần tư vấn quy hoạch và xây dựng đô thị Việt Nam</t>
  </si>
  <si>
    <t>0109858371</t>
  </si>
  <si>
    <t>Nguyễn Thị Nguyệt Minh
(Giám đốc)</t>
  </si>
  <si>
    <t>Địa chỉ: số nhà 226, đường Hoàng Mai, phường Hoàng Văn Thụ, quận Hoàng Mai, thành phố Hà Nội, Việt Nam
Tel: 02439922879
Fax: 
Email: upcons.jsc@gmail.com</t>
  </si>
  <si>
    <t>Lập quy hoạch XD/Hạng III
Khảo sát XD/Địa hình/Hạng III
Thiết kế, thẩm tra TK/Dân dụng/Hạng III
Thiết kế, thẩm tra TK/Nhà công nghiệp/Hạng III
Thiết kế, thẩm tra TK/Hạ tầng kỹ thuật/Hạng III</t>
  </si>
  <si>
    <t>Công ty TNHH tư vấn và xây lắp cầu đường</t>
  </si>
  <si>
    <t>2400847059</t>
  </si>
  <si>
    <t>Ngô Thị Thảo
(Giám đốc)</t>
  </si>
  <si>
    <t xml:space="preserve">Địa chỉ: Thôn Bảo An, xã Hoàng An, huyện Hiệp Hòa, Tỉnh Bắc Giang, Việt Nam
Tel: 0973152463
Fax: 
Email: </t>
  </si>
  <si>
    <t>Thiết kế, thẩm tra TK/Dân dụng/Hạng III
Thiết kế, thẩm tra TK/Giao thông (Cầu, đường bộ)/Hạng III
Thi công XD/Dân dụng/Hạng III
Thi công XD/Công nghiệp (Đường dây &amp; TBA)/Hạng III
Giám sát XD/Dân dụng/Hạng III
Giám sát XD/Giao thông (Cầu, đường bộ)/Hạng III</t>
  </si>
  <si>
    <t>Viện Khoa học và công nghệ Nhiệt Lạnh</t>
  </si>
  <si>
    <t>A-180</t>
  </si>
  <si>
    <t>Đặng Trần Thọ
(Giám đốc)</t>
  </si>
  <si>
    <t xml:space="preserve">Địa chỉ: Nhà C7, Trường Đại học Bách Khoa, thành phố Hà Nội, Việt Nam
Tel: 
Fax: 
Email: </t>
  </si>
  <si>
    <t>Thiết kế, thẩm tra TK/Dân dụng (Thông gió, cấp nhiệt, cơ điện)/Hạng III
Thiết kế, thẩm tra TK/Công nghiệp (Thông gió, cấp nhiệt, cơ điện)/Hạng III
Giám sát XD/Dân dụng (Thông gió, cấp nhiệt, cơ điện)/Hạng III
Giám sát XD/Công nghiệp (Thông gió, cấp nhiệt, cơ điện)/Hạng III</t>
  </si>
  <si>
    <t>Công ty Cổ phần tư vấn đầu tư và xây dựng SDC</t>
  </si>
  <si>
    <t>0106855887</t>
  </si>
  <si>
    <t xml:space="preserve">Địa chỉ: số 8, ngõ 13, tổ 9, phường Phú Lương, quận Hà Đông, Thành phố Hà Nội, Việt Nam
Tel: 0918849696
Fax: 
Email: </t>
  </si>
  <si>
    <t>Công ty Cổ phần đầu tư XP VINA</t>
  </si>
  <si>
    <t>0109771762</t>
  </si>
  <si>
    <t>Lưu Đức Khoa
(Giám đốc)</t>
  </si>
  <si>
    <t xml:space="preserve">Địa chỉ: số 52 TT4B, KĐT Văn Quán, phường Phúc La, quận Hà Đông, Thành phố Hà Nội, Việt Nam
Tel: 0982771633
Fax: 
Email: </t>
  </si>
  <si>
    <t>Thiết kế, thẩm tra TK/Dân dụng/Hạng III
Thi công XD/NN &amp; PTNT (Thủy lợi, đê điều)/Hạng III
Thi công XD/Dân dụng/Hạng III
Thi công XD/Nhà công nghiệp/Hạng III
Thi công XD/Hạ tầng kỹ thuật/Hạng III
Thi công LĐTB công trình/Hạng III</t>
  </si>
  <si>
    <t>Công ty TNHH tư vấn đầu tư xây dựng và thiết bị An Nhật Minh</t>
  </si>
  <si>
    <t>0107295902</t>
  </si>
  <si>
    <t>Nguyễn Quang Thùy Dương
(Giám đốc)</t>
  </si>
  <si>
    <t>Địa chỉ: số 13, ngách 299/48 đường Hoàng Mai, phường Hoàng Văn Thụ, quận Hoàng Mai, Hà Nội, Việt Nam
Tel: 0438623499
Fax: 
Email: annhatminhcompany@gmail.com</t>
  </si>
  <si>
    <t>Lập quy hoạch XD/Hạng III
Khảo sát XD/Địa hình/Hạng III
Quản lý dự án/Dân dụng/Hạng III
Quản lý dự án/Nhà công nghiệp/Hạng III
Thi công XD/Dân dụng/Hạng III
Thi công XD/Nhà công nghiệp/Hạng III
Thi công LĐTB công trình/Hạng III</t>
  </si>
  <si>
    <t>Công ty TNHH kiến trúc KYWY Việt Nam</t>
  </si>
  <si>
    <t>0106723707</t>
  </si>
  <si>
    <t>Trần Trung Kiên
(Giám đốc)</t>
  </si>
  <si>
    <t xml:space="preserve">Địa chỉ: N07D-LK20 khu dịch vụ LK6, LK7, LK10, LK 11 khu dịch vụ Vạn Phúc, phường Vạn Phúc, quận Hà Đông, Thành phố Hà Nội, Việt Nam
Tel: 0986999991
Fax: 
Email: </t>
  </si>
  <si>
    <t>Thiết kế, thẩm tra TK/Dân dụng/Hạng II
Lập quy hoạch XD/Hạng III
Thi công XD/Dân dụng/Hạng III
Giám sát XD/Dân dụng/Hạng III</t>
  </si>
  <si>
    <t>Công ty Cổ phần thương mại và chuyển giao công nghệ mỏ</t>
  </si>
  <si>
    <t>5701522684</t>
  </si>
  <si>
    <t>Phạm Khánh Công
(Giám đốc)</t>
  </si>
  <si>
    <t>Địa chỉ: số nhà 05 khu Tân Lập 3, phường Cẩm Thủy, Thành phố Cẩm Phả, Tỉnh Quảng Ninh, Việt Nam
Tel: 0979116688
Fax: 
Email: mininhteco08@gmail.com</t>
  </si>
  <si>
    <t>Thiết kế, thẩm tra TK/Nhà công nghiệp/Hạng III
Thiết kế, thẩm tra TK/Hạ tầng kỹ thuật/Hạng III
Thi công XD/Hạ tầng kỹ thuật/Hạng III
Thi công XD/Nhà công nghiệp/Hạng III
Giám sát XD/Nhà công nghiệp/Hạng III
Giám sát XD/Hạ tầng kỹ thuật/Hạng III</t>
  </si>
  <si>
    <t>Công ty TNHH tư vấn - thiết kế thương mại Minh Tiến</t>
  </si>
  <si>
    <t>0310214259</t>
  </si>
  <si>
    <t>Hà Quốc Bảo
(Giám đốc)</t>
  </si>
  <si>
    <t xml:space="preserve">Địa chỉ: 258 Nguyễn Thị Minh Khai, phường Võ Thị Sáu, quận 3, Thành phố Hồ Chí Minh, Việt Nam
Tel: 02822286166
Fax: 
Email: </t>
  </si>
  <si>
    <t>Công ty TNHH kiến trúc xây dựng và nội thất Gia Bảo</t>
  </si>
  <si>
    <t>0109308392</t>
  </si>
  <si>
    <t>Tăng Hoàng Hà
(Giám đốc)</t>
  </si>
  <si>
    <t xml:space="preserve">Địa chỉ: số 8 ngõ 75 Giải Phóng, phường Đồng Tâm, quận Hai Bà Trưng, Thành phố Hà Nội, Việt Nam
Tel: 0379595558
Fax: 
Email: </t>
  </si>
  <si>
    <t>Lập quy hoạch XD/Hạng III
Thiết kế, thẩm tra TK/Dân dụng/Hạng III
Thi công XD/Dân dụng/Hạng III
Thi công XD/Nhà công nghiệp/Hạng III
Giám sát XD/Dân dụng/Hạng III
Giám sát XD/Hạ tầng kỹ thuật/Hạng III</t>
  </si>
  <si>
    <t>Công ty Cổ phần đầu tư xây dựng ACT</t>
  </si>
  <si>
    <t>0106181701</t>
  </si>
  <si>
    <t>Nguyễn Đình Thường
(Giám đốc)</t>
  </si>
  <si>
    <t xml:space="preserve">Địa chỉ: xóm Ngã tư, xã Sơn Đồng, huyện Hoài Đức, Thành phố Hà Nội, Việt Nam
Tel: 0904917468
Fax: 
Email: </t>
  </si>
  <si>
    <t>Thiết kế, thẩm tra TK/Dân dụng/Hạng III
Thi công XD/Dân dụng/Hạng III
Thi công XD/Nhà công nghiệp/Hạng III
Thi công XD/Giao thông (Cầu, đường bộ)/Hạng III
Thi công XD/NN &amp; PTNT (Thủy lợi, đê điều)/Hạng III
Thi công XD/Hạ tầng kỹ thuật/Hạng III</t>
  </si>
  <si>
    <t>Công ty Cổ phần tư vấn đầu tư xây dựng Hòa Bình JSC</t>
  </si>
  <si>
    <t>2802493579</t>
  </si>
  <si>
    <t>Lê Hồng Cường
(Giám đốc)</t>
  </si>
  <si>
    <t xml:space="preserve">Địa chỉ: Thôn 8, xã Trung Chính, huyện Nông Cống, tỉnh Thanh Hóa, Việt Nam
Tel: 
Fax: 
Email: </t>
  </si>
  <si>
    <t>Lập quy hoạch XD/Hạng III
Giám sát XD/Giao thông (Cầu, đường bộ)/Hạng III
Giám sát XD/Hạ tầng kỹ thuật/Hạng III
Quản lý dự án/Dân dụng/Hạng III
Quản lý dự án/Giao thông (Cầu, đường bộ)/Hạng III
Quản lý dự án/Hạ tầng kỹ thuật/Hạng III</t>
  </si>
  <si>
    <t>Công ty Cổ phần Phát triển xây dựng DAC</t>
  </si>
  <si>
    <t>0109119275</t>
  </si>
  <si>
    <t>Đặng Quang Hà
(Giám đốc)</t>
  </si>
  <si>
    <t xml:space="preserve">Địa chỉ: 216-3, tổ dân phố 12 Yên Lộ, phường Yên Nghĩa, quận Hà Đông, Thành phố Hà Nội, Việt Nam
Tel: 0984895259
Fax: 
Email: </t>
  </si>
  <si>
    <t>Thiết kế, thẩm tra TK/Dân dụng/Hạng III
Quản lý dự án/Dân dụng/Hạng III
Thi công XD/Dân dụng/Hạng III
Thi công XD/Nhà công nghiệp/Hạng III
Giám sát XD/Dân dụng/Hạng III
Giám sát XD/Nhà công nghiệp/Hạng III
Giám sát XD/Hạ tầng kỹ thuật/Hạng III</t>
  </si>
  <si>
    <t>Công ty Cổ phần Thương mại và xây lắp Hùng Hương</t>
  </si>
  <si>
    <t>0109144810</t>
  </si>
  <si>
    <t>Lê Văn Đức
(Giám đốc)</t>
  </si>
  <si>
    <t xml:space="preserve">Địa chỉ: Đội 3, Lạc Thị, xã Ngọc Hồi, huyện Thanh Trì, Thành phố Hà Nội, Việt Nam
Tel: 0965827878
Fax: 
Email: </t>
  </si>
  <si>
    <t>Thiết kế, thẩm tra TK/Dân dụng/Hạng III
Thiết kế, thẩm tra TK/Nhà công nghiệp/Hạng III
Thi công XD/Dân dụng/Hạng III
Thi công XD/Nhà công nghiệp/Hạng III
Thi công XD/NN &amp; PTNT (Thủy lợi, đê điều)/Hạng III
Thi công LĐTB công trình/Hạng III</t>
  </si>
  <si>
    <t>Công ty Cổ phần công nghệ Cơ điện lạnh Bắc Hà</t>
  </si>
  <si>
    <t>0107866472</t>
  </si>
  <si>
    <t>Ngô Quang Tấn
(Giám đốc)</t>
  </si>
  <si>
    <t>Địa chỉ: số 6 ngõ 598 Kim Giang, xã Thanh Liệt, huyện Thanh Trì, thành phố Hà Nội, Việt Nam
Tel: 02423488800
Fax: 
Email: tannqhvac@gmail.com</t>
  </si>
  <si>
    <t>Thiết kế, thẩm tra TK/Dân dụng (Cơ điện)/Hạng III
Thiết kế, thẩm tra TK/Công nghiệp (Cơ điện)/Hạng III
Thi công XD/Dân dụng/Hạng III
Thi công XD/Nhà công nghiệp/Hạng III
Thi công XD/Hạ tầng kỹ thuật/Hạng III
Thi công LĐTB công trình/Hạng III</t>
  </si>
  <si>
    <t>Công ty Cổ phần đầu tư &amp; thiết kế LH'S Design</t>
  </si>
  <si>
    <t>0109562455</t>
  </si>
  <si>
    <t>Phùng Văn Lý
(Giám đốc)</t>
  </si>
  <si>
    <t>Địa chỉ: Tầng 3, số 3 đường Châu Long, phường Trúc Bạch, quận Ba Đình, thành phố Hà Nội, Việt Nam
Tel: 0984715698
Fax: 
Email: lhsdesign.hi@gmail.com</t>
  </si>
  <si>
    <t>Lập quy hoạch XD/Hạng III
Thiết kế, thẩm tra TK/Dân dụng/Hạng III
Thiết kế, thẩm tra TK/Hạ tầng kỹ thuật/Hạng III
Giám sát XD/Dân dụng/Hạng III
Thi công XD/Dân dụng/Hạng III
Thi công XD/Hạ tầng kỹ thuật/Hạng III</t>
  </si>
  <si>
    <t>Công ty TNHH MTV 379 Đại An</t>
  </si>
  <si>
    <t>0107299720</t>
  </si>
  <si>
    <t>Nông Minh Tuấn
(Giám đốc)</t>
  </si>
  <si>
    <t xml:space="preserve">Địa chỉ: số 21 ngõ 125 phố Vĩnh Phúc, phường Vĩnh Phúc, quận Ba Đình, thành phố Hà Nội, Việt Nam
Tel: 0392345899
Fax: 
Email: </t>
  </si>
  <si>
    <t>Thiết kế, thẩm tra TK/Dân dụng/Hạng III
Thiết kế, thẩm tra TK/Giao thông (Cầu, đường bộ)/Hạng III
Thi công XD/Dân dụng/Hạng III
Thi công XD/Giao thông (Cầu, đường bộ)/Hạng III
Giám sát XD/Giao thông (Cầu, đường bộ)/Hạng III
Thi công LĐTB công trình/Hạng III</t>
  </si>
  <si>
    <t>Công ty Cổ phần vận tải và dịch vụ thương mại Hà Thành</t>
  </si>
  <si>
    <t>0107074741</t>
  </si>
  <si>
    <t>Vũ Văn Huy
(Giám đốc)</t>
  </si>
  <si>
    <t xml:space="preserve">Địa chỉ: số 9 tổ 15, phường Kiến Hưng, quận Hà Đông, Thành phố Hà Nội, Việt Nam
Tel: 02435420196
Fax: 
Email: </t>
  </si>
  <si>
    <t>Thiết kế, thẩm tra TK/Nhà công nghiệp/Hạng III
Thiết kế, thẩm tra TK/Hạ tầng kỹ thuật/Hạng III
Giám sát XD/Dân dụng/Hạng III
Thi công XD/Dân dụng/Hạng III
Thi công XD/Nhà công nghiệp/Hạng III
Thi công XD/Hạ tầng kỹ thuật/Hạng III</t>
  </si>
  <si>
    <t>Công ty Cổ phần thương mại xây dựng VAT</t>
  </si>
  <si>
    <t>0109837999</t>
  </si>
  <si>
    <t>Ngô Minh Tuấn
(Giám đốc)</t>
  </si>
  <si>
    <t>Địa chỉ: số 4 ngõ 42/133/4 phường Thịnh Liệt, quận Hoàng Mai, Thành phố Hà Nội, Việt Nam
Tel: 0812083836 0912675283
Fax: 
Email: xaydungvat@gmail.com</t>
  </si>
  <si>
    <t>Thiết kế, thẩm tra TK/Giao thông (Đường thủy nội địa)/Hạng III
Thiết kế, thẩm tra TK/Giao thông (Cầu, đường bộ)/Hạng III
Khảo sát XD/Địa hình/Hạng III
Khảo sát XD/Địa chất/Hạng III</t>
  </si>
  <si>
    <t>Công ty TNHH MTV tư vấn thiết kế và xây dựng Lavie Home</t>
  </si>
  <si>
    <t>0401856944</t>
  </si>
  <si>
    <t>Nguyễn Thị Thu Vân
(Giám đốc)</t>
  </si>
  <si>
    <t>Địa chỉ: Lô 18-B2.2, khu TĐC phía bắc trung tâm hành chính quận Ngũ Hành Sơn, phường Khuê Mỹ, quận Ngũ Hành Sơn, Thành phố Đà Nẵng, Việt Nam
Tel: 0905853508
Fax: 
Email: phulerealy@gmail.com</t>
  </si>
  <si>
    <t>Thiết kế, thẩm tra TK/Dân dụng/Hạng III
Thiết kế, thẩm tra TK/Hạ tầng kỹ thuật/Hạng III
Giám sát XD/Dân dụng/Hạng III
Giám sát XD/Hạ tầng kỹ thuật/Hạng III
Thi công XD/Dân dụng/Hạng III
Lập quy hoạch XD/Hạng III</t>
  </si>
  <si>
    <t>5300632506</t>
  </si>
  <si>
    <t>Nguyễn Xuân Trường
(Giám đốc)</t>
  </si>
  <si>
    <t>Địa chỉ: Số nhà 038 phố Tán Thuật, phường Cốc Lếu, Thành phố Lào Cai, tỉnh Lào Cai, Việt Nam
Tel: 0868171888
Fax: 
Email: atp.lc2013@gmail.com</t>
  </si>
  <si>
    <t>Thiết kế, thẩm tra TK/Dân dụng/Hạng II
Thiết kế, thẩm tra TK/Nhà công nghiệp/Hạng III
Thiết kế, thẩm tra TK/Giao thông (Cầu, đường bộ)/Hạng III
Thiết kế, thẩm tra TK/Hạ tầng kỹ thuật/Hạng III
Khảo sát XD/Địa chất/Hạng III
Khảo sát XD/Địa hình/Hạng III</t>
  </si>
  <si>
    <t>0101503444</t>
  </si>
  <si>
    <t>Nguyễn Trung Dũng
(Tổng Giám đốc)</t>
  </si>
  <si>
    <t>Địa chỉ: số 14, ngõ 14, tập thể Khí Tượng, phố Pháo Đài Láng, phường Láng Thượng, quận Đống Đa, thành phố Hà Nội, Việt Nam
Tel: 02435379092
Fax: 02435379091
Email: info@cubic.com.vn</t>
  </si>
  <si>
    <t>5701374066</t>
  </si>
  <si>
    <t>Nguyễn Văn Luyến
(Chủ tịch HĐQT kiêm Giám đốc)</t>
  </si>
  <si>
    <t xml:space="preserve">Địa chỉ: khu Tân Lập 1, phường Phương Đông, Thành phố Uông Bí, tỉnh Quảng Ninh, Việt Nam
Tel: 02033667179
Fax: 
Email: </t>
  </si>
  <si>
    <t>Thiết kế, thẩm tra TK/Dân dụng/Hạng II
Thiết kế, thẩm tra TK/Nhà công nghiệp/Hạng II
Quản lý dự án/Dân dụng/Hạng III
Quản lý dự án/Nhà công nghiệp/Hạng III
Quản lý dự án/Giao thông (Cầu, đường bộ)/Hạng III
Quản lý dự án/Giao thông (Đường sắt)/Hạng III
Quản lý dự án/Hạ tầng kỹ thuật/Hạng III</t>
  </si>
  <si>
    <t>0201815098</t>
  </si>
  <si>
    <t>Phạm Duy Hưởng
(Giám đốc)</t>
  </si>
  <si>
    <t xml:space="preserve">Địa chỉ: số 10A/41 Khúc Thừa Dụ 2, phường Vĩnh Niệm, quận Lê Chân, thành phố Hải Phòng, Việt Nam
Tel: 02258830120
Fax: 
Email: </t>
  </si>
  <si>
    <t>Thiết kế, thẩm tra TK/Dân dụng/Hạng III
Thiết kế, thẩm tra TK/Nhà công nghiệp/Hạng III
Thi công XD/Dân dụng/Hạng II
Thi công XD/Nhà công nghiệp/Hạng II
Thi công XD/Công nghiệp (Năng lượng)/Hạng III</t>
  </si>
  <si>
    <t>0314671224</t>
  </si>
  <si>
    <t>Khương Hoàng Lâm
(Chủ tịch HĐQT)</t>
  </si>
  <si>
    <t xml:space="preserve">Địa chỉ: số 27 Thịnh Liệt, phường Thịnh Liệt, quận Hoàng Mai, Thành phố Hà Nội, Việt Nam
Tel: 0925823889
Fax: 
Email: </t>
  </si>
  <si>
    <t>Thiết kế, thẩm tra TK/Giao thông (Cầu, đường bộ)/Hạng III
Thiết kế, thẩm tra TK/Hạ tầng kỹ thuật/Hạng III
Thiết kế, thẩm tra TK/Dân dụng/Hạng III
Giám sát XD/Giao thông (Cầu, đường bộ)/Hạng III
Thi công XD/Giao thông (Đường bộ)/Hạng II
Thi công XD/Hạ tầng kỹ thuật/Hạng II</t>
  </si>
  <si>
    <t>0901055607</t>
  </si>
  <si>
    <t>Hoàng Thị Hiền 
(Giám đốc)</t>
  </si>
  <si>
    <t>Địa chỉ: số 46 đường Lương Đình Của, phường An Tảo, Thành phố Hưng Yên, Tỉnh Hưng Yên, Việt Nam
Tel: 0936626286
Fax: 
Email: tvxdnguyenanh@gmail.com</t>
  </si>
  <si>
    <t>Lập quy hoạch XD/Hạng III
Thiết kế, thẩm tra TK/Công nghiệp (Đường dây &amp; TBA)/Hạng III
Thi công XD/Dân dụng/Hạng III
Thi công XD/Giao thông (Cầu, đường bộ)/Hạng III
Giám sát XD/Công nghiệp (Đường dây &amp; TBA)/Hạng III
Giám sát LĐTB công trình/Hạng III</t>
  </si>
  <si>
    <t>4201778358</t>
  </si>
  <si>
    <t>Trần Văn Thoại
(Giám đốc)</t>
  </si>
  <si>
    <t xml:space="preserve">Địa chỉ: Vĩnh Châu, xã Vĩnh Hiệp, Thành phố Nha Trang, tỉnh Khánh Hòa, Việt Nam
Tel: 0984150988
Fax: 
Email: </t>
  </si>
  <si>
    <t>Thiết kế, thẩm tra TK/Dân dụng/Hạng III
Thi công XD/Dân dụng/Hạng II
Thi công XD/Nhà công nghiệp/Hạng III
Thi công XD/Giao thông (Đường bộ)/Hạng III
Thi công XD/Hạ tầng kỹ thuật/Hạng III
Giám sát XD/Dân dụng/Hạng III</t>
  </si>
  <si>
    <t>0316425344</t>
  </si>
  <si>
    <t>Nguyễn Thiện Chí
(Chủ tịch HĐQT)</t>
  </si>
  <si>
    <t xml:space="preserve">Địa chỉ: số 96/24 đường TX25, khu phố 2, phường Thạnh Xuân, quận 12 Thành phố Hồ Chí Minh, Việt Nam
Tel: 
Fax: 
Email: </t>
  </si>
  <si>
    <t>2901862058</t>
  </si>
  <si>
    <t>Chu Thành Tuấn
(Giám đốc)</t>
  </si>
  <si>
    <t xml:space="preserve">Địa chỉ: số 2A đường Lê Mao, phường Lê Mao, Thành phố Vinh, tỉnh Nghệ An, Việt Nam
Tel: 02383563507
Fax: 02383582248
Email: </t>
  </si>
  <si>
    <t>Lập quy hoạch XD/Hạng II
Thiết kế, thẩm tra TK/Dân dụng/Hạng II
Thiết kế, thẩm tra TK/Nhà công nghiệp/Hạng II
Thi công XD/Dân dụng/Hạng II
Thi công XD/Nhà công nghiệp/Hạng II
Khảo sát XD/Địa hình/Hạng II</t>
  </si>
  <si>
    <t>0108045302</t>
  </si>
  <si>
    <t>Nguyễn Văn Thiện
(Giám đốc)</t>
  </si>
  <si>
    <t xml:space="preserve">Địa chỉ: số 33 ngõ 394, đường K2, tổ 15, phường Cầu Diễn, quận Nam Từ Liêm, Thành phố Hà Nội, Việt Nam
Tel: 0963201185
Fax: 
Email: </t>
  </si>
  <si>
    <t>A-325</t>
  </si>
  <si>
    <t>Nguyễn Văn Bưởi
(Giám đốc)</t>
  </si>
  <si>
    <t>Địa chỉ: Tầng 1, nhà A, Trường Đại học Mỏ - Địa chất, phường Đức Thắng, quận Bắc Từ Liêm, thành phố Hà Nội, Việt Nam
Tel: 02437520356
Fax: 02437520356
Email: Ttkhaithacmo@gmail.com</t>
  </si>
  <si>
    <t>Thiết kế, thẩm tra TK/Dân dụng/Hạng III
Thiết kế, thẩm tra TK/Nhà công nghiệp/Hạng III
Thiết kế, thẩm tra TK/Công nghiệp (Dầu khí, luyện kim cơ khí, năng lượng)/Hạng III
Thiết kế, thẩm tra TK/Hạ tầng kỹ thuật/Hạng III
Thiết kế, thẩm tra TK/NN &amp; PTNT (Thủy lợi, đê điều)/Hạng III
Giám sát XD/Hạ tầng kỹ thuật/Hạng III</t>
  </si>
  <si>
    <t>Vũ Tuấn Hạnh
(Giám đốc)</t>
  </si>
  <si>
    <t xml:space="preserve">Địa chỉ: số nhà 45, ngõ 1194/63 đường Láng, phường Láng Thượng, quận Đống Đa, thành phố Hà Nội, Việt Nam
Tel: 02432444009
Fax: 
Email: </t>
  </si>
  <si>
    <t>Thiết kế, thẩm tra TK/Giao thông (Cầu)/Hạng II
Thi công XD/Giao thông (Cầu)/Hạng II</t>
  </si>
  <si>
    <t>Địa chỉ: Số 86, phố Duy Tân, phường Dịch Vọng Hậu, quận Cầu Giấy, thành phố Hà Nội, Việt Nam
Tel: 0437657092
Fax: 
Email: greenseahn@greensea.com.vn</t>
  </si>
  <si>
    <t>Thiết kế, thẩm tra TK/Dân dụng/Hạng II
Thiết kế, thẩm tra TK/Công nghiệp (Đường dây &amp; TBA)/Hạng II
Thiết kế, thẩm tra TK/Chuyên biệt (Cọc)/Hạng II</t>
  </si>
  <si>
    <t>0601069655</t>
  </si>
  <si>
    <t>Ngô Văn Hùng
(Giám đốc)</t>
  </si>
  <si>
    <t xml:space="preserve">Địa chỉ: Thôn Dư Duệ, xã Tam Thanh, huyện Vụ Bản, tỉnh Nam Định, Việt Nam
Tel: 0916626684
Fax: 
Email: </t>
  </si>
  <si>
    <t>Thiết kế, thẩm tra TK/Dân dụng/Hạng II
Thiết kế, thẩm tra TK/Nhà công nghiệp/Hạng III
Thiết kế, thẩm tra TK/Giao thông (Cầu)/Hạng III
Giám sát XD/Giao thông (Cầu)/Hạng III
Giám sát XD/Hạ tầng kỹ thuật/Hạng III
Lập quy hoạch XD/Hạng III</t>
  </si>
  <si>
    <t>0313030235</t>
  </si>
  <si>
    <t>Vũ Hữu Cường
(Giám đốc)</t>
  </si>
  <si>
    <t xml:space="preserve">Địa chỉ: 168/1 Bùi Thị Xuân, phường 3, quận Tân Bình, Thành phố Hồ Chí Minh, Việt Nam
Tel: 0919695895
Fax: 
Email: </t>
  </si>
  <si>
    <t>Thiết kế, thẩm tra TK/Dân dụng/Hạng III
Thiết kế, thẩm tra TK/Công nghiệp (Năng lượng)/Hạng III
Thiết kế, thẩm tra TK/Giao thông (Đường bộ)/Hạng III
Thiết kế, thẩm tra TK/Hạ tầng kỹ thuật/Hạng III
Giám sát XD/Dân dụng/Hạng III
Giám sát XD/Nhà công nghiệp/Hạng III</t>
  </si>
  <si>
    <t>0314982251</t>
  </si>
  <si>
    <t>Nguyễn Hồng Sơn
(Chủ tịch HĐTV)</t>
  </si>
  <si>
    <t xml:space="preserve">Địa chỉ: số 19 đường 43, khu phố 5, phường An Phú, Thành phố Thủ Đức, Thành phố Hồ Chí Minh, Việt Nam
Tel: 02836362475
Fax: 
Email: </t>
  </si>
  <si>
    <t>Thiết kế, thẩm tra TK/Nhà công nghiệp/Hạng II
Thi công XD/Nhà công nghiệp/Hạng II
Giám sát XD/Dân dụng/Hạng III
Giám sát XD/Nhà công nghiệp/Hạng III
Quản lý dự án/Dân dụng/Hạng III
Quản lý dự án/Công nghiệp/Hạng III</t>
  </si>
  <si>
    <t>0310980119</t>
  </si>
  <si>
    <t>Mai Quốc Phương
(Tổng Giám đốc)</t>
  </si>
  <si>
    <t>Địa chỉ: số 18 đường 70, phường Thạnh Mỹ Lợi, Thành phố Thủ Đức, Thành phố Hồ Chí Minh, Việt Nam
Tel: 0373899999
Fax: 
Email: hoangphuongtvdt.ltd@gmail.com</t>
  </si>
  <si>
    <t>Thiết kế, thẩm tra TK/Dân dụng/Hạng II
Thiết kế, thẩm tra TK/Hạ tầng kỹ thuật/Hạng II
Thiết kế, thẩm tra TK/Giao thông (Cầu, đường bộ)/Hạng III
Thi công XD/Nhà công nghiệp/Hạng II
Thi công XD/Giao thông (Cầu, đường bộ)/Hạng III
Quản lý dự án/Hạ tầng kỹ thuật/Hạng II</t>
  </si>
  <si>
    <t xml:space="preserve">Địa chỉ: số 85 đường Nguyễn Chí Thanh, phường Láng Hạ, quận Đống Đa, Thành phố Hà Nội, Việt Nam
Tel: (84-24)32115618
Fax: 
Email: </t>
  </si>
  <si>
    <t>Thiết kế, thẩm tra TK/Chuyên biệt (Cọc, gia cố, xử lý nền móng)/Hạng II
Thi công XD/Chuyên biệt (Cọc, gia cố, xử lý nền móng)/Hạng II
Khảo sát XD/Địa chất/Hạng III</t>
  </si>
  <si>
    <t>1000262310</t>
  </si>
  <si>
    <t xml:space="preserve">Địa chỉ: số nhà 218I, đường Long Hưng, Tổ 31, phường Hoàng Diệu, Thành phố Thái Bình, tỉnh Thái Bình, Việt Nam
Tel: 0913036528
Fax: 
Email: </t>
  </si>
  <si>
    <t>Lập quy hoạch XD/Hạng III
Khảo sát XD/Địa chất/Hạng III
Thiết kế, thẩm tra TK/NN &amp; PTNT (Thủy lợi, đê điều)/Hạng III
Giám sát XD/NN &amp; PTNT (Thủy lợi, đê điều)/Hạng III
Quản lý dự án/NN &amp; PTNT (Thủy lợi, đê điều)/Hạng III</t>
  </si>
  <si>
    <t>Địa chỉ: STH 25 lô 18, đường số 7, khu đô thị Lê Hồng Phong 2, phường Phước Hải, Thành phố Nha Trang, tỉnh Khánh Hòa, Việt Nam
Tel: 02586251003
Fax: 
Email: info@vatec.vn</t>
  </si>
  <si>
    <t>Thiết kế, thẩm tra TK/Dân dụng/Hạng II
Thiết kế, thẩm tra TK/Hạ tầng kỹ thuật/Hạng II
Thi công XD/Hạ tầng kỹ thuật/Hạng II
Thi công LĐTB công trình/Hạng II
Giám sát LĐTB công trình/Hạng II</t>
  </si>
  <si>
    <t>0107913443</t>
  </si>
  <si>
    <t>Nguyễn Duy Hoạt
(Giám đốc)</t>
  </si>
  <si>
    <t>Địa chỉ: Thôn Nhị Châu, xã Liên Ninh, huyện Thanh Trì, Thành phố Hà Nội, Việt Nam
Tel: 0899822888
Fax: 
Email: designphucan.jsc@gmail.com</t>
  </si>
  <si>
    <t>Thiết kế, thẩm tra TK/Dân dụng/Hạng II
Thi công XD/Dân dụng/Hạng III
Thi công XD/Giao thông (Cầu, đường bộ)/Hạng III
Thi công XD/Nhà công nghiệp/Hạng III
Thi công LĐTB công trình/Hạng III
Thi công XD/Công nghiệp (Đường dây &amp; TBA)/Hạng III</t>
  </si>
  <si>
    <t>Địa chỉ: Tầng 15, khối B, tòa nhà sông Đà, đường Phạm Hùng, phường Mỹ Đình 1, quận Nam Từ Liêm, thành phố Hà Nội, Việt Nam
Tel: 0961589568
Fax: 
Email: tuvandautuith@gmail.com</t>
  </si>
  <si>
    <t>0102276092</t>
  </si>
  <si>
    <t>Lê Trần Tuấn
(Tổng Giám đốc)</t>
  </si>
  <si>
    <t>Địa chỉ: P101, B3, Làng quốc tế Thăng Long, phường Dịch Vọng, quận Cầu Giấy, Thành phố Hà Nội, Việt Nam
Tel: 02437930010
Fax: 02437545958
Email: khkt@gmail.com</t>
  </si>
  <si>
    <t>Thiết kế, thẩm tra TK/Dân dụng/Hạng III
Thiết kế, thẩm tra TK/Nhà công nghiệp/Hạng III
Thiết kế, thẩm tra TK/Hạ tầng kỹ thuật/Hạng III
Quản lý dự án/Dân dụng/Hạng III
Quản lý dự án/Nhà công nghiệp/Hạng III
Quản lý dự án/Hạ tầng kỹ thuật/Hạng III</t>
  </si>
  <si>
    <t>0107626833</t>
  </si>
  <si>
    <t>Võ Khánh Hùng
(Chủ tịch HĐQT)</t>
  </si>
  <si>
    <t xml:space="preserve">Địa chỉ: số 3E ngõ 49 đường Xuân La, phường Xuân La, quận Tây Hồ, Thành phố Hà Nội, Việt Nam
Tel: 0915689328
Fax: 
Email: </t>
  </si>
  <si>
    <t>Thiết kế, thẩm tra TK/Hạ tầng kỹ thuật/Hạng II
Giám sát XD/Giao thông (Đường thủy nội địa, hàng hải)/Hạng III
Giám sát XD/Hạ tầng kỹ thuật/Hạng III
Quản lý dự án/Giao thông/Hạng III
Giám sát LĐTB công trình/Hạng III</t>
  </si>
  <si>
    <t>Công ty Cổ phần đầu tư và xây dựng hạ tầng An Phú</t>
  </si>
  <si>
    <t>0109940682</t>
  </si>
  <si>
    <t>Nguyễn Văn Kiên
(Giám đốc)</t>
  </si>
  <si>
    <t xml:space="preserve">Địa chỉ: Số 5 ngõ 387 tổ dân phố Bình Minh, thị trấn Trâu Quỳ, huyện Gia Lâm, Thành phố Hà Nội, Việt Nam
Tel: 0963134646
Fax: 
Email: </t>
  </si>
  <si>
    <t>Thiết kế, thẩm tra TK/Nhà công nghiệp/Hạng III
Thiết kế, thẩm tra TK/Công nghiệp (Đường dây &amp; TBA)/Hạng III
Thi công XD/Nhà công nghiệp/Hạng III
Thi công XD/Công nghiệp (Đường dây &amp; TBA)/Hạng III
Giám sát XD/Nhà công nghiệp/Hạng III
Giám sát XD/Công nghiệp (Đường dây &amp; TBA)/Hạng III
Thi công XD/Hạ tầng kỹ thuật/Hạng III
Thiết kế, thẩm tra TK/Hạ tầng kỹ thuật/Hạng III</t>
  </si>
  <si>
    <t>Công ty TNHH Phú Mỹ Thịnh</t>
  </si>
  <si>
    <t>5800811662</t>
  </si>
  <si>
    <t>Địa chỉ: số 109, đường Huyền Trân Công Chúa, phường 4, Thành phố Đà Lạt, Tỉnh Lâm Đồng, Việt Nam
Tel: 0989049161
Fax: 
Email: phumythinh01@gmail.com</t>
  </si>
  <si>
    <t>Thiết kế, thẩm tra TK/Dân dụng/Hạng III
Thiết kế, thẩm tra TK/Nhà công nghiệp/Hạng III
Thi công XD/Dân dụng/Hạng III
Thi công XD/Hạ tầng kỹ thuật/Hạng III
Thi công XD/Giao thông (Cầu, đường bộ)/Hạng III
Thi công LĐTB công trình/Hạng III</t>
  </si>
  <si>
    <t>Công ty Cổ phần Chế tạo Việt</t>
  </si>
  <si>
    <t>0104163016</t>
  </si>
  <si>
    <t>Vũ Đắc Tuấn
(Chủ tịch HĐQT)</t>
  </si>
  <si>
    <t>Địa chỉ: Thôn Phương Quan, xã Vân Côn, huyện Hoài Đức, thành phố Hà Nội, Việt Nam
Tel: 33990825
Fax: 33990826
Email: chetaoviet@gmail.com</t>
  </si>
  <si>
    <t>Thiết kế, thẩm tra TK/Nhà công nghiệp/Hạng III
Thi công XD/Dân dụng/Hạng III
Thi công XD/Nhà công nghiệp/Hạng II
Thi công XD/Công nghiệp (Khai thác mỏ &amp; chế biến khoáng sản)/Hạng III
Thi công LĐTB công trình/Nhà công nghiệp/Hạng II
Thi công LĐTB công trình/Hạng III</t>
  </si>
  <si>
    <t>Công ty Cổ phần Công nghệ môi trường VTECH Việt Nam</t>
  </si>
  <si>
    <t>0108818707</t>
  </si>
  <si>
    <t>Trần Xuân Tiến
(Tổng Giám đốc)</t>
  </si>
  <si>
    <t xml:space="preserve">Địa chỉ: số 7, phố Vân Hồ 3, phường Lê Đại Hành, quận Hai Bà Trưng, Thành phố Hà Nội, Việt Nam
Tel: 0945601001
Fax: 
Email: </t>
  </si>
  <si>
    <t>Công ty TNHH Đầu tư kinh doanh hạ tầng SCTV</t>
  </si>
  <si>
    <t>0313627046</t>
  </si>
  <si>
    <t>Vũ Thị Tú Anh
(Tổng Giám đốc)</t>
  </si>
  <si>
    <t xml:space="preserve">Địa chỉ: Số 32, đường số 5, khu dân cư Him Lam, phường Tân Hưng, quận 7, Thành phố Hồ Chí Minh, Việt Nam
Tel: 02854333690
Fax: 
Email: </t>
  </si>
  <si>
    <t>Thiết kế, thẩm tra TK/Hạ tầng kỹ thuật/Hạng III
Thi công XD/Dân dụng/Hạng III
Thi công XD/Công nghiệp (Đường dây &amp; TBA)/Hạng III
Thi công XD/Hạ tầng kỹ thuật/Hạng III
Giám sát XD/Dân dụng/Hạng III</t>
  </si>
  <si>
    <t>Công ty TNHH tư vấn và đầu tư thương mại Đạt Phát</t>
  </si>
  <si>
    <t>0109973568</t>
  </si>
  <si>
    <t>Phạm Thị Hạnh
(Chủ tịch HĐTV kiêm Giám đốc)</t>
  </si>
  <si>
    <t xml:space="preserve">Địa chỉ: số nhà 141 ngõ 172 đường Phú Diễn, phường Phú Diễn, quận Bắc Từ Liêm, Thành phố Hà Nội, Việt Nam
Tel: 0588111368
Fax: 
Email: </t>
  </si>
  <si>
    <t>Thiết kế, thẩm tra TK/Dân dụng/Hạng III
Thiết kế, thẩm tra TK/NN &amp; PTNT (Thủy lợi, đê điều)/Hạng III
Thiết kế, thẩm tra TK/Giao thông (Đường bộ, hàng hải)/Hạng III
Thiết kế, thẩm tra TK/Hạ tầng kỹ thuật/Hạng III
Khảo sát XD/Địa hình/Hạng III
Khảo sát XD/Địa chất/Hạng III</t>
  </si>
  <si>
    <t>Công ty Cổ phần xây dựng 86 Thành Nam</t>
  </si>
  <si>
    <t>0110004494</t>
  </si>
  <si>
    <t>Nguyễn Trường Giang
(Giám đốc)</t>
  </si>
  <si>
    <t xml:space="preserve">Địa chỉ: A12, TT17, khu đô thị Văn Quán - Yên Phúc, phường Phúc La, quận Hà Đông, Thành phố Hà Nội, Việt Nam
Tel: 0987250686
Fax: 
Email: </t>
  </si>
  <si>
    <t>Thiết kế, thẩm tra TK/Dân dụng/Hạng III
Thiết kế, thẩm tra TK/Hạ tầng kỹ thuật/Hạng III
Thi công XD/Giao thông (Cầu, đường bộ)/Hạng III
Thi công XD/Dân dụng/Hạng III
Thi công XD/Nhà công nghiệp/Hạng III
Thi công XD/Hạ tầng kỹ thuật/Hạng III
Giám sát XD/Dân dụng/Hạng III
Giám sát XD/Hạ tầng kỹ thuật/Hạng III</t>
  </si>
  <si>
    <t>Công ty TNHH kinh doanh và xây dựng Trường Phát</t>
  </si>
  <si>
    <t>0108123663</t>
  </si>
  <si>
    <t>Nguyễn Văn Chiến
(Giám đốc)</t>
  </si>
  <si>
    <t xml:space="preserve">Địa chỉ: xóm Trại, thôn Phú Mỹ, xã Ngọc Mỹ, huyện Quốc Oai, Thành phố Hà Nội, Việt Nam
Tel: 0936339668
Fax: 
Email: </t>
  </si>
  <si>
    <t>Lập quy hoạch XD/Hạng III
Thiết kế, thẩm tra TK/NN &amp; PTNT (Đê điều )/Hạng III
Thiết kế, thẩm tra TK/Chuyên biệt (Cọc, gia cố, xử lý nền móng, kết cấu công trình, kết cấu ứng suất trước, kết cấu bao che, mặt dựng công trình)/Hạng III
Quản lý dự án/NN &amp; PTNT/Hạng III
Giám sát XD/NN &amp; PTNT (Đê điều )/Hạng III
Thi công LĐTB công trình/Hạng III</t>
  </si>
  <si>
    <t>Công ty Cổ phần thương mại dịch vụ và xây lắp Điện Toàn Phát</t>
  </si>
  <si>
    <t>0202091345</t>
  </si>
  <si>
    <t>Nguyễn Duy Độ
(Tổng Giám đốc)</t>
  </si>
  <si>
    <t xml:space="preserve">Địa chỉ: Lô G30B, khu nhà ở Anh Dũng II, phường Anh Dũng, quận Dương Kinh, Thành phố Hải Phòng, Việt Nam
Tel: 0982792698
Fax: 
Email: </t>
  </si>
  <si>
    <t>Thiết kế, thẩm tra TK/Công nghiệp (Đường dây &amp; TBA)/Hạng III
Thi công XD/Dân dụng/Hạng III
Thi công XD/Nhà công nghiệp/Hạng III
Thi công XD/Công nghiệp (Đường dây &amp; TBA)/Hạng III
Thi công XD/Hạ tầng kỹ thuật/Hạng III
Thi công LĐTB công trình/Hạng III</t>
  </si>
  <si>
    <t>Công ty TNHH xây dựng thương mại Vĩnh Thịnh</t>
  </si>
  <si>
    <t>2400406840</t>
  </si>
  <si>
    <t>Vũ Văn Huân
(Giám đốc)</t>
  </si>
  <si>
    <t xml:space="preserve">Địa chỉ: Vĩnh Thịnh, xã Tân Hưng, huyện Lạng Giang, tỉnh Bắc Giang, Việt Nam
Tel: 0914255383
Fax: 
Email: </t>
  </si>
  <si>
    <t>Thiết kế, thẩm tra TK/Hạ tầng kỹ thuật/Hạng III
Thi công XD/Dân dụng/Hạng III
Thi công XD/Nhà công nghiệp/Hạng III
Thi công XD/Giao thông (Cầu, đường bộ)/Hạng III
Thi công XD/Hạ tầng kỹ thuật/Hạng III
Thi công XD/NN &amp; PTNT (Thủy lợi, đê điều)/Hạng III
Thi công LĐTB công trình/Hạng III</t>
  </si>
  <si>
    <t xml:space="preserve">Địa chỉ: thôn Triều Khúc, xã Tân Triều, huyện Thanh Trì, thành phố Hà Nội, Việt Nam
Tel: 0912299111
Fax: 
Email: </t>
  </si>
  <si>
    <t>Công ty TNHH KAME Việt Nam</t>
  </si>
  <si>
    <t>0108362365</t>
  </si>
  <si>
    <t>Nguyễn Hoàng Linh
(Giám đốc)</t>
  </si>
  <si>
    <t>Địa chỉ: số 12 ngách 126 ngõ 68 đường Nguyễn Văn Linh (tổ 13), phường Thạch Bàn, quận Long Biên, thành phố Hà Nội, Việt Nam
Tel: 0911505586
Fax: 
Email: kamevn.vp@gmail.com</t>
  </si>
  <si>
    <t>Thiết kế, thẩm tra TK/Dân dụng/Hạng III
Thiết kế, thẩm tra TK/(Cơ điện)/Hạng III
Thiết kế, thẩm tra TK/Hạ tầng kỹ thuật/Hạng III
Giám sát XD/Dân dụng/Hạng III
Giám sát LĐTB công trình/Hạng III
Thi công LĐTB công trình/Hạng III</t>
  </si>
  <si>
    <t>Công ty TNHH Đông Á Cơ điện và xây dựng</t>
  </si>
  <si>
    <t>0108034974</t>
  </si>
  <si>
    <t>Cao Thị Kim Cúc
(Giám đốc)</t>
  </si>
  <si>
    <t xml:space="preserve">Địa chỉ: số nhà 24 ngõ 6 khu tập thể công ty dược phẩm Hà Tây, phường La Khê, quận Hà Đông, thành phố Hà Nội, Việt Nam
Tel: 0945969384
Fax: 
Email: </t>
  </si>
  <si>
    <t>Thiết kế, thẩm tra TK/Dân dụng/Hạng III
Thi công XD/Dân dụng/Hạng III
Thi công XD/Nhà công nghiệp/Hạng III
Thi công XD/Hạ tầng kỹ thuật/Hạng III
Thi công LĐTB công trình/Hạng III
Giám sát LĐTB công trình/Hạng III</t>
  </si>
  <si>
    <t>Công ty Cổ phần HCT E&amp;C</t>
  </si>
  <si>
    <t>0106228501</t>
  </si>
  <si>
    <t>Bùi Minh Khánh
(Giám đốc)</t>
  </si>
  <si>
    <t xml:space="preserve">Địa chỉ: số nhà 33, lô I4, khu đô thị mới Yên Hòa, phường Yên Hòa, quận Cầu Giấy, thành phố Hà Nội, Việt Nam
Tel: 0989067968
Fax: 
Email: </t>
  </si>
  <si>
    <t>Thiết kế, thẩm tra TK/Dân dụng/Hạng II
Thiết kế, thẩm tra TK/Nhà công nghiệp/Hạng II
Thi công XD/Dân dụng/Hạng III
Thi công XD/Nhà công nghiệp/Hạng III
Thi công XD/Hạ tầng kỹ thuật/Hạng III
Thi công XD/Giao thông (Đường thủy nội địa, hàng hải)/Hạng III</t>
  </si>
  <si>
    <t>Cty TNHH Xây dựng thiết kế Phúc Thuận</t>
  </si>
  <si>
    <t>0313498665</t>
  </si>
  <si>
    <t>Hoàng Văn Hùng
(Giám đốc)</t>
  </si>
  <si>
    <t>Địa chỉ: 19/12B đường số 10, tổ 4, ấp Bàu Sim, xã Tân Thông Hội, huyện Củ Chi, Thành phố Hồ Chí Minh, Việt Nam
Tel: 37961082
Fax: 
Email: hungphucthuan@yahoo.com</t>
  </si>
  <si>
    <t>Thiết kế, thẩm tra TK/Dân dụng/Hạng III
Thiết kế, thẩm tra TK/Nhà công nghiệp/Hạng III
Thiết kế, thẩm tra TK/Giao thông (Cầu, đường bộ)/Hạng III
Giám sát XD/Dân dụng/Hạng III
Giám sát XD/Nhà công nghiệp/Hạng III
Thi công XD/Dân dụng/Hạng III</t>
  </si>
  <si>
    <t>Công ty Cổ phần xây dựng Cường Ngân</t>
  </si>
  <si>
    <t>0107646300</t>
  </si>
  <si>
    <t>Nguyễn Thị Hoài Thương
(Giám đốc)</t>
  </si>
  <si>
    <t xml:space="preserve">Địa chỉ: Số nhà 11, ngõ 286, đường Giáp Bát, phường Giáp Bát, quận Hoàng Mai, thành phố Hà Nội, Việt Nam
Tel: 0983268811
Fax: 
Email: </t>
  </si>
  <si>
    <t>Thiết kế, thẩm tra TK/Dân dụng/Hạng III
Thiết kế, thẩm tra TK/Nhà công nghiệp/Hạng III
Thi công XD/Dân dụng/Hạng III
Thi công XD/Nhà công nghiệp/Hạng III
Thi công XD/Hạ tầng kỹ thuật/Hạng III
Thi công XD/NN &amp; PTNT/Hạng III
Giám sát XD/Nhà công nghiệp/Hạng III</t>
  </si>
  <si>
    <t>1801441262</t>
  </si>
  <si>
    <t>Phạm Thị Ngọc Huệ
(Giám đốc)</t>
  </si>
  <si>
    <t>Địa chỉ: số 86C6, đường Trần Quang Diệu, phường An Thới, quận Bình Thủy, Thành phố Cần Thơ, Việt Nam
Tel: 0948476898
Fax: 
Email: hieptamthanhct@gmail.com</t>
  </si>
  <si>
    <t>Thiết kế, thẩm tra TK/Nhà công nghiệp/Hạng III
Thiết kế, thẩm tra TK/Hạ tầng kỹ thuật/Hạng II
Khảo sát XD/Địa hình/Hạng III</t>
  </si>
  <si>
    <t>5701698800</t>
  </si>
  <si>
    <t>Phạm Quang Vỹ
(Giám đốc)</t>
  </si>
  <si>
    <t>Địa chỉ: SN 20, phố Hải Phong, ngõ 2, phường Hồng Hải, Thành phố Hạ Long, Tỉnh Quảng Ninh, Việt Nam
Tel: 02033620120 0989555320
Fax: 02033620120 
Email: tuvanhalong2014@gmail.com</t>
  </si>
  <si>
    <t>0109192719</t>
  </si>
  <si>
    <t>Vương Văn Khang
(Tổng Giám đốc)</t>
  </si>
  <si>
    <t>Địa chỉ: B33 khu đấu giá Phú Lương, phường Phú Lương, quận Hà Đông, thành phố Hà Nội, Việt Nam
Tel: 0934243828
Fax: 
Email: kientruclacviet.info@gmail.com</t>
  </si>
  <si>
    <t>Thiết kế, thẩm tra TK/Dân dụng/Hạng II
Thiết kế, thẩm tra TK/Hạ tầng kỹ thuật (Cấp nước, thoát nước)/Hạng II
Thiết kế, thẩm tra TK/Giao thông (Đường bộ)/Hạng II
Quản lý dự án/Dân dụng/Hạng III
Quản lý dự án/Nhà công nghiệp/Hạng III</t>
  </si>
  <si>
    <t>0105824170</t>
  </si>
  <si>
    <t>Lê Bá Thương
(Giám đốc)</t>
  </si>
  <si>
    <t xml:space="preserve">Địa chỉ: số 10A, ngõ 1295/2, đường Giải Phóng, phường Hoàng Liệt, quận Hoàng Mai, thành phố Hà Nội, Việt Nam
Tel: 0977561951
Fax: 
Email: </t>
  </si>
  <si>
    <t>Thiết kế, thẩm tra TK/Dân dụng/Hạng III
Thiết kế, thẩm tra TK/Hạ tầng kỹ thuật (Cấp nước, thoát nước)/Hạng III
Thiết kế, thẩm tra TK/Chuyên biệt/Hạng III
Giám sát XD/Dân dụng/Hạng III
Giám sát XD/Hạ tầng kỹ thuật/Hạng III
Giám sát LĐTB công trình/Hạng III</t>
  </si>
  <si>
    <t>0315100625</t>
  </si>
  <si>
    <t>Kha Ngọc Yến
(Chủ tịch HĐTV kiêm Giám đốc)</t>
  </si>
  <si>
    <t>Địa chỉ: tầng 14, tòa nhà HM town, 412 Nguyễn Thị Minh Khai, phường 5, quận 3, Thành phố Hồ Chí Minh, Việt Nam
Tel: 02873022888
Fax: 
Email: sgularyen2003@yahoo.com</t>
  </si>
  <si>
    <t>3702393043</t>
  </si>
  <si>
    <t>Huỳnh Quốc Cường
(Chủ tịch HĐTV kiêm Giám đốc)</t>
  </si>
  <si>
    <t xml:space="preserve">Địa chỉ: số 419/16, đường Lê Thị Trung, khu phố Bình Phước A, phường Bình Chuẩn, thị xã Thuận An, Tỉnh Bình Dương, Việt Nam
Tel: 0979050168
Fax: 
Email: </t>
  </si>
  <si>
    <t>Thiết kế, thẩm tra TK/Dân dụng/Hạng II
Thiết kế, thẩm tra TK/Nhà công nghiệp/Hạng II
Thi công XD/Dân dụng/Hạng II
Thi công XD/Nhà công nghiệp/Hạng II
Thi công XD/Hạ tầng kỹ thuật/Hạng II</t>
  </si>
  <si>
    <t>0101774271</t>
  </si>
  <si>
    <t>Trần Xuân Cường
(Chủ tịch HĐQT kiêm Giám đốc)</t>
  </si>
  <si>
    <t>Địa chỉ: số 198c Trường Chinh, phường Khương Thượng, quận Đống Đa, Thành phố Hà Nội, Việt Nam
Tel: 02435739753
Fax: 02435739753
Email: achautvgs@gmail.com</t>
  </si>
  <si>
    <t>Thiết kế, thẩm tra TK/Giao thông (Đường bộ)/Hạng II
Thiết kế, thẩm tra TK/NN &amp; PTNT (Thủy lợi)/Hạng II
Thiết kế, thẩm tra TK/Giao thông (Cảng, đường thủy)/Hạng III
Giám sát XD/Hạ tầng kỹ thuật/Hạng III
Giám sát XD/Giao thông (Đường bộ)/Hạng III
Giám sát XD/Giao thông (Cảng, đường thủy)/Hạng III
Giám sát XD/NN &amp; PTNT/Hạng III</t>
  </si>
  <si>
    <t>0102273246</t>
  </si>
  <si>
    <t>Vũ Văn Vương
(Tổng Giám đốc)</t>
  </si>
  <si>
    <t>Địa chỉ: số 1A, hẻm 2A, ngách 10, ngõ 1, tổ 24, đường Thúy Lĩnh, phường Lĩnh Nam, quận Hoàng Mai, Việt Nam
Tel: 0912609879
Fax: 
Email: vuvanvuong10@gmail.com</t>
  </si>
  <si>
    <t>Thiết kế, thẩm tra TK/Công nghiệp (Công trình Khai thác mỏ)/Hạng II</t>
  </si>
  <si>
    <t>Nguyễn Đức Chinh
(Giám đốc)</t>
  </si>
  <si>
    <t xml:space="preserve">Địa chỉ: Số 51 Giảng Võ, phường Cát Linh, quận Đống Đa, thành phố Hà Nội, Việt Nam
Tel: 0879511515
Fax: 
Email: </t>
  </si>
  <si>
    <t>Thiết kế, thẩm tra TK/Dân dụng/Hạng II
Thiết kế, thẩm tra TK/Nhà công nghiệp/Hạng III
Thiết kế, thẩm tra TK/NN &amp; PTNT (Thủy lợi, đê điều)/Hạng III
Giám sát XD/Dân dụng/Hạng III
Giám sát XD/Nhà công nghiệp/Hạng III</t>
  </si>
  <si>
    <t>0107937596</t>
  </si>
  <si>
    <t>Đoàn Thị Nhung
(Giám đốc)</t>
  </si>
  <si>
    <t xml:space="preserve">Địa chỉ: số 36, ngách 606/83, tổ 28 đường Ngọc Thụy, phường Ngọc Thụy, quận Long Biên, thành phố Hà Nội, Việt Nam
Tel: 
Fax: 
Email: </t>
  </si>
  <si>
    <t>Thiết kế, thẩm tra TK/Hạ tầng kỹ thuật/Hạng III
Thiết kế, thẩm tra TK/Giao thông  (Cầu, đường bộ)/Hạng III
Thiết kế, thẩm tra TK/NN &amp; PTNT (Thủy lợi, đê điều)/Hạng III
Thi công XD/Giao thông (Cầu, đường bộ)/Hạng III
Giám sát XD/NN &amp; PTNT (Thủy lợi, đê điều)/Hạng III
Giám sát LĐTB công trình/Hạng III</t>
  </si>
  <si>
    <t xml:space="preserve">Địa chỉ: 68/11 Nguyễn Văn Lạc, phường 19, quận Bình Thạnh, Thành phố Hồ Chí Minh, Việt Nam
Tel: 0986243626
Fax: 
Email: </t>
  </si>
  <si>
    <t>Thiết kế, thẩm tra TK/Dân dụng/Hạng II
Thi công XD/Dân dụng/Hạng II</t>
  </si>
  <si>
    <t>0304973000</t>
  </si>
  <si>
    <t>Lê Xuân Nghĩa
(Tổng Giám đốc)</t>
  </si>
  <si>
    <t xml:space="preserve">Địa chỉ: 31 đường số 16, khu dân cư Vĩnh Lộc, phường Bình Hưng Hòa B, quận Bình Tân, Thành phố Hồ Chí Minh, Việt Nam
Tel: 0854253071
Fax: 
Email: </t>
  </si>
  <si>
    <t>0108670955</t>
  </si>
  <si>
    <t>Đinh Xuân Hồi
(Giám đốc)</t>
  </si>
  <si>
    <t xml:space="preserve">Địa chỉ: Ô đất NO-5, khu tái định cư phía Bắc sông Thiếp, xã Uy Nỗ, huyện Đông Anh, thành phố Hà Nội, Việt Nam
Tel: 0906127981
Fax: 
Email: </t>
  </si>
  <si>
    <t>Thiết kế, thẩm tra TK/Dân dụng/Hạng III
Thiết kế, thẩm tra TK/Nhà công nghiệp/Hạng III
Thiết kế, thẩm tra TK/Hạ tầng kỹ thuật/Hạng III
Thiết kế, thẩm tra TK/Giao thông (Cầu, đường bộ)/Hạng III
Thiết kế, thẩm tra TK/NN &amp; PTNT (Thủy lợi)/Hạng III
Giám sát XD/Dân dụng/Hạng III</t>
  </si>
  <si>
    <t>0106568272</t>
  </si>
  <si>
    <t>Đặng Chí Công
(Chủ tịch HĐQT kiêm Giám đốc)</t>
  </si>
  <si>
    <t xml:space="preserve">Địa chỉ: 1C Nguyễn Khang, phường Trung Hòa, quận Cầu Giấy, thành phố Hà Nội, Việt Nam
Tel: 0983692811
Fax: 
Email: </t>
  </si>
  <si>
    <t>Thiết kế, thẩm tra TK/Nhà công nghiệp/Hạng III
Thi công XD/Nhà công nghiệp/Hạng III
Giám sát XD/Nhà công nghiệp/Hạng III
Giám sát XD/Giao thông (Cầu, đường bộ)/Hạng III
Giám sát LĐTB công trình/Hạng III</t>
  </si>
  <si>
    <t>Công ty Cổ phần xây dựng - Kỹ thuật và thương mại Tân Trường Phát</t>
  </si>
  <si>
    <t>0107792460</t>
  </si>
  <si>
    <t xml:space="preserve">Địa chỉ: Số nhà 43, tập thể Z49, thôn Chợ, phường Đại Mỗ, quận Nam Từ Liêm, thành phố Hà Nội, Việt Nam
Tel: 0961981251
Fax: 
Email: </t>
  </si>
  <si>
    <t>Thiết kế, thẩm tra TK/Nhà công nghiệp/Hạng III
Thi công XD/Dân dụng/Hạng III
Thi công XD/Nhà công nghiệp/Hạng III
Thi công XD/Công nghiệp (Đường dây &amp; TBA)/Hạng III
Thi công XD/Hạ tầng kỹ thuật/Hạng III
Thi công LĐTB công trình/Hạng III</t>
  </si>
  <si>
    <t>Công ty TNHH đầu tư xây dựng và thương mại K.I.M</t>
  </si>
  <si>
    <t>0108935376</t>
  </si>
  <si>
    <t>Vũ Kim Khánh
(Giám đốc)</t>
  </si>
  <si>
    <t xml:space="preserve">Địa chỉ: thôn Sơn Trung, xã Yên Sơn, huyện Quốc Oai, Thành phố Hà Nội, Việt Nam
Tel: 0869208668
Fax: 
Email: </t>
  </si>
  <si>
    <t>Công ty Cổ phần đầu tư xây dựng và công nghệ Hoàng Anh</t>
  </si>
  <si>
    <t>2802384354</t>
  </si>
  <si>
    <t>Mỵ Duy Thanh
(Giám đốc)</t>
  </si>
  <si>
    <t xml:space="preserve">Địa chỉ: Lô 189, đường 5 khu đô thị Đông Phát, phường Đông Vệ, Thành phố Thanh Hóa, tỉnh Thanh Hóa, Việt Nam
Tel: 0918047599
Fax: 
Email: </t>
  </si>
  <si>
    <t>Công ty Cổ phần kỹ thuật và thương mại VINTECH</t>
  </si>
  <si>
    <t xml:space="preserve">Địa chỉ: U02-L14 khu D, khu đô thị Dương Nội, phường Yên Nghĩa, quận Hà Đông, thành phố Hà Nội, Việt Nam
Tel: 0919544863
Fax: 
Email: </t>
  </si>
  <si>
    <t>Thiết kế, thẩm tra TK/Công nghiệp (Đường dây &amp; TBA)/Hạng III
Thi công XD/Công nghiệp (Đường dây &amp; TBA)/Hạng III
Thi công XD/Công nghiệp (Năng lượng (Điện gió, điện mặt trời, điện thủy triều, Điện sinh khối, điện rác, điện khí biogas))/Hạng III
Thi công XD/Hạ tầng kỹ thuật/Hạng II
Thi công LĐTB công trình/Công nghiệp (Khai thác mỏ &amp; chế biến khoáng sản)/Hạng III</t>
  </si>
  <si>
    <t>Công ty Cổ phần tư vấn - đầu tư - xây dựng Tiên Phong</t>
  </si>
  <si>
    <t>0305639866</t>
  </si>
  <si>
    <t xml:space="preserve">Địa chỉ: 102/16/9/24 Âu Dương Lân, phường 3, quận 8, Thành phố Hồ Chí Minh, Việt Nam
Tel: 
Fax: 
Email: </t>
  </si>
  <si>
    <t>Thiết kế, thẩm tra TK/Dân dụng/Hạng II
Thiết kế, thẩm tra TK/Hạ tầng kỹ thuật/Hạng II
Thiết kế, thẩm tra TK/Giao thông (Cầu, đường bộ)/Hạng II
Giám sát XD/Hạ tầng kỹ thuật/Hạng II
Giám sát XD/Giao thông (Đường bộ)/Hạng II</t>
  </si>
  <si>
    <t>Công ty Cổ phần DVCTECH</t>
  </si>
  <si>
    <t>0109835818</t>
  </si>
  <si>
    <t>Đỗ Thị Thùy
(Chủ tịch HĐQT)</t>
  </si>
  <si>
    <t>Địa chỉ: Tầng 2, tòa nhà Kim Ánh, số 1/78 phố Duy Tân, phường Dịch Vọng Hậu, quận Cầu Giấy, thành phố Hà Nội, Việt Nam
Tel: 0912815311
Fax: 
Email: ctdvctech@gmail.com</t>
  </si>
  <si>
    <t>Công ty Cổ phần tổng thầu xây dựng SGO</t>
  </si>
  <si>
    <t>0110022285</t>
  </si>
  <si>
    <t>Vũ Đình Thọ
(Chủ tịch HĐQT)</t>
  </si>
  <si>
    <t xml:space="preserve">Địa chỉ: tầng 2, TTTM HPC Landmark 105, đường Tố Hữu, phường La Khê, quận Hà Đông, thành phố Hà Nội, Việt Nam
Tel: 02485858285
Fax: 
Email: </t>
  </si>
  <si>
    <t>Thiết kế, thẩm tra TK/Dân dụng/Hạng III
Thiết kế, thẩm tra TK/NN &amp; PTNT (Thủy lợi, đê điều)/Hạng III
Quản lý dự án/Dân dụng/Hạng III
Quản lý dự án/NN &amp; PTNT (Thủy lợi, đê điều)/Hạng III
Thi công XD/Hạ tầng kỹ thuật/Hạng III
Giám sát XD/Giao thông  (Cầu, đường bộ)/Hạng III</t>
  </si>
  <si>
    <t>Công ty TNHH Xây dựng Chương Phô</t>
  </si>
  <si>
    <t>4001115804</t>
  </si>
  <si>
    <t>Trần Văn Sách
(Giám đốc)</t>
  </si>
  <si>
    <t>Địa chỉ: đường An Dương Vương, khối 7B, phường Điện Nam Đông, Thị xã Điện Bàn, tỉnh Quảng Nam, Việt Nam
Tel: 02353950999
Fax: 
Email: xdchuongpho@gmail.com</t>
  </si>
  <si>
    <t>Lập quy hoạch XD/Hạng III
Thiết kế, thẩm tra TK/Công nghiệp (Đường dây &amp; TBA)/Hạng III
Thiết kế, thẩm tra TK/Giao thông (Đường bộ)/Hạng III
Giám sát XD/Hạ tầng kỹ thuật (Cấp nước, thoát nước, xử lý chất thải)/Hạng III
Giám sát XD/Giao thông (Cầu, đường bộ)/Hạng III
Giám sát XD/Công nghiệp (Đường dây &amp; TBA)/Hạng III</t>
  </si>
  <si>
    <t>Công ty Cổ phần kiến trúc Atlantis</t>
  </si>
  <si>
    <t>0108494241</t>
  </si>
  <si>
    <t>Địa chỉ: số 4, ngõ 30, đường Thu Thuận, Thôn Thu Quế, xã Song Phương, huyện Đan Phượng, thành phố Hà Nội, Việt Nam
Tel: 0934476899
Fax: 
Email: kientrucatlantis@gmail.com</t>
  </si>
  <si>
    <t>Lập quy hoạch XD/Hạng III
Thiết kế, thẩm tra TK/Dân dụng/Hạng III
Thiết kế, thẩm tra TK/Nhà công nghiệp/Hạng III
Thiết kế, thẩm tra TK/Hạ tầng kỹ thuật/Hạng III
Thiết kế, thẩm tra TK/Giao thông (Đường bộ)/Hạng III
Thiết kế, thẩm tra TK/Công nghiệp (Đường dây &amp; TBA)/Hạng III</t>
  </si>
  <si>
    <t>Công ty Cổ phần tư vấn IPA</t>
  </si>
  <si>
    <t>0109450938</t>
  </si>
  <si>
    <t>Hoàng Thế Hòa
(Giám đốc)</t>
  </si>
  <si>
    <t xml:space="preserve">Địa chỉ: Biệt thự số 6, 96 Nguyễn Huy Tưởng, phường Thanh Xuân Trung, quận Thanh Xuân, Thành phố Hà Nội, Việt Nam
Tel: 0919552513
Fax: 
Email: </t>
  </si>
  <si>
    <t>Thiết kế, thẩm tra TK/Dân dụng/Hạng III
Thiết kế, thẩm tra TK/Hạ tầng kỹ thuật/Hạng III
Thiết kế, thẩm tra TK/Giao thông (Cầu, đường bộ)/Hạng III
Thiết kế, thẩm tra TK/Nhà công nghiệp/Hạng III
Thiết kế, thẩm tra TK/Công nghiệp (Đường dây &amp; TBA)/Hạng III
Lập quy hoạch XD/Hạng III</t>
  </si>
  <si>
    <t>Công ty Cổ phần Ứng dụng kỹ thuật Vietmep</t>
  </si>
  <si>
    <t>0107618977</t>
  </si>
  <si>
    <t>Lê Đình Phúc
(Tổng Giám đốc)</t>
  </si>
  <si>
    <t xml:space="preserve">Địa chỉ: Tầng 4, số 14/18 Võ Văn Dũng, Phường Ô Chợ Dừa, quận Đống Đa, Thành phố Hà Nội, Việt Nam
Tel: 0984602112 0919602112
Fax: 
Email: </t>
  </si>
  <si>
    <t>Lập quy hoạch XD/Hạng III
Thiết kế, thẩm tra TK/Công nghiệp (Năng lượng (Điện gió, điện mặt trời, điện thủy triều))/Hạng III
Thiết kế, thẩm tra TK/Công nghiệp (Đường dây &amp; TBA)/Hạng III
Thiết kế, thẩm tra TK/Hạ tầng kỹ thuật (Cấp nước, thoát nước, xử lý chất thải rắn)/Hạng III
Quản lý dự án/Dân dụng/Hạng III
Giám sát LĐTB công trình/Hạng III</t>
  </si>
  <si>
    <t>Công ty TNHH Đầu tư thương mại và xây dựng Tấn Dũng</t>
  </si>
  <si>
    <t>0103505595</t>
  </si>
  <si>
    <t>Trương Minh Tuấn
(Giám đốc)</t>
  </si>
  <si>
    <t>Địa chỉ: số nhà 6, ngách 71/82, tổ 81, phố Hoàng Văn Thái, phường Khương Trung, quận Thanh Xuân, thành phố Hà Nội, Việt Nam
Tel: 0988599257
Fax: 
Email: tandungltd@gmail.com</t>
  </si>
  <si>
    <t>Thiết kế, thẩm tra TK/Dân dụng/Hạng III
Thiết kế, thẩm tra TK/Nhà công nghiệp/Hạng III
Thi công XD/Dân dụng/Hạng III
Thi công XD/Nhà công nghiệp/Hạng II
Thi công LĐTB công trình/Hạng III
Giám sát XD/Nhà công nghiệp/Hạng III</t>
  </si>
  <si>
    <t>Công ty TNHH Thiết bị hóa chất NAKAGAWA Việt Nam</t>
  </si>
  <si>
    <t>0103770434</t>
  </si>
  <si>
    <t>DAI HAI FENG
(Chủ tịch HĐTV)</t>
  </si>
  <si>
    <t xml:space="preserve">Địa chỉ: Tầng 2, tòa nhà Detech số 8 đường Tôn Thất Thuyết, phường Mỹ Đình 2, quận Nam Từ Liêm, Thành phố Hà Nội, Việt Nam
Tel: 0437834618
Fax: 0437834620
Email: </t>
  </si>
  <si>
    <t>Thiết kế, thẩm tra TK/Hạ tầng kỹ thuật/Hạng III
Giám sát LĐTB công trình/Hạng III
Thi công XD/Hạ tầng kỹ thuật (Xử lý nước thải)/Hạng II
Thi công LĐTB công trình/Hạng III</t>
  </si>
  <si>
    <t>1000772865</t>
  </si>
  <si>
    <t>Nguyễn Tân Khang
(Chủ tịch HĐTV kiêm Giám đốc)</t>
  </si>
  <si>
    <t>Địa chỉ: số 07/84 phố Trần Khánh Dư, phường Bồ Xuyên, Thành phố Thái Bình, tỉnh Thái Bình, Việt Nam
Tel: 02273839215 0985555985
Fax: 
Email: 3dmaxltd@gmail.com</t>
  </si>
  <si>
    <t>Thiết kế, thẩm tra TK/Giao thông (Cầu, đường bộ)/Hạng III
Thiết kế, thẩm tra TK/NN &amp; PTNT/Hạng III
Giám sát XD/NN &amp; PTNT/Hạng III
Giám sát LĐTB công trình/Hạng III
Thi công XD/Dân dụng/Hạng III
Thi công XD/Nhà công nghiệp/Hạng III</t>
  </si>
  <si>
    <t>0314226939</t>
  </si>
  <si>
    <t>Trịnh Bá Thuyền
(Giám đốc)</t>
  </si>
  <si>
    <t xml:space="preserve">Địa chỉ: 175/40/6 Đường Đình Phong Phú, phường Tăng Nhơn Phú B, Thành phố Thủ Đức, Thành phố Hồ Chí Minh, Việt Nam
Tel: 0906847444
Fax: 
Email: </t>
  </si>
  <si>
    <t>4601292442</t>
  </si>
  <si>
    <t>Trần Huy Hồng
(Giám đốc)</t>
  </si>
  <si>
    <t xml:space="preserve">Địa chỉ: Số nhà 53, tổ 1, phường Quang Vinh, Thành phố Thái Nguyên, tỉnh Thái Nguyên, Việt Nam
Tel: 0913530051
Fax: 
Email: </t>
  </si>
  <si>
    <t>Thiết kế, thẩm tra TK/Dân dụng/Hạng III
Thiết kế, thẩm tra TK/Nhà công nghiệp/Hạng III
Thi công XD/Dân dụng/Hạng III
Thi công XD/Nhà công nghiệp/Hạng III
Thi công XD/Công nghiệp (Đường dây &amp; TBA)/Hạng II
Thi công LĐTB công trình/Hạng III</t>
  </si>
  <si>
    <t>0316196197</t>
  </si>
  <si>
    <t>Trần Thân Linh
(Tổng Giám đốc)</t>
  </si>
  <si>
    <t xml:space="preserve">Địa chỉ: 226/8/10 Lê Trọng Tấn, phường Tây Thạnh, quận Tân Phú, Thành phố Hồ Chí Minh, Việt Nam
Tel: 0918032470
Fax: 
Email: </t>
  </si>
  <si>
    <t>Thiết kế, thẩm tra TK/Dân dụng/Hạng II
Thi công XD/Dân dụng/Hạng II
Thi công XD/Nhà công nghiệp/Hạng II
Giám sát XD/Dân dụng/Hạng II</t>
  </si>
  <si>
    <t>4201801159</t>
  </si>
  <si>
    <t>Nguyễn Minh Hoàn
(Giám đốc)</t>
  </si>
  <si>
    <t>Địa chỉ: 127 khu nhà ở gia đình quân đội K98-NT, phường Phước Hòa, Thành phố Nha Trang, tỉnh Khánh Hòa, Việt Nam
Tel: 0765555679
Fax: 
Email: kientrucxaydungvhome@gmail.com</t>
  </si>
  <si>
    <t>Thiết kế, thẩm tra TK/Dân dụng/Hạng II
Thiết kế, thẩm tra TK/NN &amp; PTNT/Hạng III
Quản lý dự án/Hạ tầng kỹ thuật/Hạng III
Quản lý dự án/Giao thông/Hạng III
Thi công XD/Dân dụng/Hạng II
Thi công XD/NN &amp; PTNT/Hạng III</t>
  </si>
  <si>
    <t>Địa chỉ: Số 17, ngách 2/1 ngõ 22, Phạm Thận Duật, phường Mai Dịch, quận Cầu Giấy, Thành phố Hà Nội, Việt Nam
Tel: 02466663006
Fax: 
Email: quyhoachdothigreenbay@gmail.com</t>
  </si>
  <si>
    <t>Thiết kế, thẩm tra TK/Dân dụng/Hạng II
Giám sát XD/Dân dụng/Hạng II
Quản lý dự án/Dân dụng/Hạng II</t>
  </si>
  <si>
    <t>0104131462</t>
  </si>
  <si>
    <t>Nguyễn Huy Trung
(Giám đốc)</t>
  </si>
  <si>
    <t xml:space="preserve">Địa chỉ: số nhà 41, ngõ 5, đường Lê Trọng Tấn, phường La Khê, quận Hà Đông, thành phố Hà Nội, Việt Nam
Tel: 0904110745
Fax: 
Email: </t>
  </si>
  <si>
    <t>Thiết kế, thẩm tra TK/Nhà công nghiệp/Hạng III
Giám sát XD/Nhà công nghiệp/Hạng III
Lập quy hoạch XD/Hạng III</t>
  </si>
  <si>
    <t>0106320803</t>
  </si>
  <si>
    <t>Nguyễn Tuấn Minh
(Giám đốc)</t>
  </si>
  <si>
    <t>Địa chỉ: Xóm 4, thôn Dư Xá, xã Hòa Nam, huyện Ứng Hòa, Thành phố Hà Nội, Việt Nam
Tel: 0985926299
Fax: 
Email: truongkhang318@gmail.com</t>
  </si>
  <si>
    <t>0108959017</t>
  </si>
  <si>
    <t>Ngô Đức Quân
(Chủ tịch HĐQT)</t>
  </si>
  <si>
    <t xml:space="preserve">Địa chỉ: Lô DM 12-10, tổ dân phố Hạnh Phúc, phường Vạn Phúc, quận Hà Đông, Thành phố Hà Nội, Việt Nam
Tel: 0966614199
Fax: 
Email: </t>
  </si>
  <si>
    <t>Thiết kế, thẩm tra TK/Hạ tầng kỹ thuật/Hạng III
Thiết kế, thẩm tra TK/Giao thông (Cầu, đường bộ)/Hạng III
Thi công XD/Hạ tầng kỹ thuật (Cấp nước, Thoát nước)/Hạng II
Thi công XD/Giao thông (Đường bộ)/Hạng II
Giám sát XD/Hạ tầng kỹ thuật/Hạng III
Giám sát XD/Giao thông (Cầu, đường bộ)/Hạng III</t>
  </si>
  <si>
    <t xml:space="preserve">Địa chỉ: tầng 7, tòa nhà Hội nhà báo Việt Nam, phố Dương Đình Nghệ, phường Yên Hòa, quận Cầu Giấy, Thành phố Hà Nội, Việt Nam
Tel: 02432009794
Fax: 
Email: </t>
  </si>
  <si>
    <t>Thiết kế, thẩm tra TK/NN &amp; PTNT (Thủy lợi)/Hạng II</t>
  </si>
  <si>
    <t>Công ty Cổ phần xây dựng và đầu tư Hoài Bão Xanh</t>
  </si>
  <si>
    <t>0109373560</t>
  </si>
  <si>
    <t>Bùi Ngọc Trung
(Giám đốc)</t>
  </si>
  <si>
    <t xml:space="preserve">Địa chỉ: Số nhà 17 ngõ 27, đường Tây Mỗ, phường Tây Mỗ, quận Nam Từ Liêm, Thành phố Hà Nội, Việt Nam
Tel: 0968248089
Fax: 
Email: </t>
  </si>
  <si>
    <t>Thiết kế, thẩm tra TK/Dân dụng/Hạng III
Giám sát XD/Dân dụng/Hạng III
Giám sát XD/Nhà công nghiệp/Hạng III
Quản lý dự án/Dân dụng/Hạng III
Thi công XD/Dân dụng/Hạng III
Thi công XD/Nhà công nghiệp/Hạng III</t>
  </si>
  <si>
    <t>Công ty Cổ phần đầu tư phát triển xây dựng An Khang</t>
  </si>
  <si>
    <t>0109789311</t>
  </si>
  <si>
    <t>Vũ Thị Thơm
(Tổng Giám đốc)</t>
  </si>
  <si>
    <t xml:space="preserve">Địa chỉ: Số 8, ngõ 62 phố Thượng Thụy, phường Phú Thượng, quận Tây Hồ, thành phố Hà Nội, Việt Nam
Tel: 02485866689
Fax: 
Email: </t>
  </si>
  <si>
    <t>Thiết kế, thẩm tra TK/Dân dụng/Hạng III
Thiết kế, thẩm tra TK/Hạ tầng kỹ thuật/Hạng III
Thi công XD/Dân dụng/Hạng III
Thi công XD/Nhà công nghiệp/Hạng III
Thi công XD/Giao thông (Cầu, đường bộ)/Hạng III
Thi công XD/Hạ tầng kỹ thuật/Hạng III
Giám sát XD/Dân dụng/Hạng III</t>
  </si>
  <si>
    <t>Công ty TNHH tư vấn xây dựng Phạm Gia</t>
  </si>
  <si>
    <t>2500683679</t>
  </si>
  <si>
    <t xml:space="preserve">Địa chỉ: Khu 6, thôn Man Để, xã Tam Hồng, huyện Yên Lạc, tỉnh Vĩnh Phúc, Việt Nam
Tel: 0984347731
Fax: 
Email: </t>
  </si>
  <si>
    <t>Thiết kế, thẩm tra TK/Dân dụng/Hạng III
Thiết kế, thẩm tra TK/Giao thông (Cầu, đường bộ)/Hạng III
Quản lý dự án/Dân dụng/Hạng III
Quản lý dự án/Giao thông/Hạng III
Giám sát XD/Dân dụng/Hạng III
Giám sát XD/Giao thông (Cầu, đường bộ)/Hạng III</t>
  </si>
  <si>
    <t>Công ty Cổ phần kiến trúc và xây dựng DC-HOUSE Việt Nam</t>
  </si>
  <si>
    <t>0110023049</t>
  </si>
  <si>
    <t>Phạm Ngọc Duy
(Giám đốc)</t>
  </si>
  <si>
    <t xml:space="preserve">Địa chỉ: P901, tầng 9, tòa nhà Sky City Tower A, 88 Láng Hạ, phường Láng Hạ, quận Đống Đa, thành phố Hà Nội, Việt Nam
Tel: 0937309669
Fax: 
Email: </t>
  </si>
  <si>
    <t>Lập quy hoạch XD/Hạng III
Thiết kế, thẩm tra TK/Dân dụng/Hạng III
Thiết kế, thẩm tra TK/Nhà công nghiệp/Hạng III
Thiết kế, thẩm tra TK/Hạ tầng kỹ thuật/Hạng III
Giám sát XD/Dân dụng/Hạng III
Thi công XD/Dân dụng/Hạng III</t>
  </si>
  <si>
    <t>Công ty TNHH Thương mại - dịch vụ Đông Vinh</t>
  </si>
  <si>
    <t>0304286431</t>
  </si>
  <si>
    <t>Đặng Văn Đông
(Chủ tịch HĐTV)</t>
  </si>
  <si>
    <t xml:space="preserve">Địa chỉ: Tầng 17, số 15 Nguyễn Lương Bằng, phường Tân Phú, quận 7, Thành phố Hồ Chí Minh, Việt Nam
Tel: 1900099911
Fax: 
Email: </t>
  </si>
  <si>
    <t>Thiết kế, thẩm tra TK/Dân dụng/Hạng III
Thiết kế, thẩm tra TK/Hạ tầng kỹ thuật/Hạng II
Thi công XD/Dân dụng/Hạng III
Thi công XD/Hạ tầng kỹ thuật/Hạng II</t>
  </si>
  <si>
    <t>Công ty TNHH T3 Architecture ASIA</t>
  </si>
  <si>
    <t>0313589344</t>
  </si>
  <si>
    <t>GALLAVARDIN CHARLES ALAIN
(Giám đốc)</t>
  </si>
  <si>
    <t xml:space="preserve">Địa chỉ: Số 28 Thảo Điền, phường Thảo Điền, Thành phố Thủ Đức, Thành phố Hồ Chí Minh, Việt Nam
Tel: 0906945045
Fax: 
Email: </t>
  </si>
  <si>
    <t>Thiết kế, thẩm tra TK/Dân dụng/Hạng III
Thiết kế, thẩm tra TK/Nhà công nghiệp/Hạng III
Quản lý dự án/Dân dụng/Hạng III
Quản lý dự án/Nhà công nghiệp/Hạng III
Giám sát XD/Dân dụng/Hạng III
Giám sát XD/Nhà công nghiệp/Hạng III</t>
  </si>
  <si>
    <t>Công ty Cổ phần tập đoàn Hạ tầng Giáo dục</t>
  </si>
  <si>
    <t>0102542890</t>
  </si>
  <si>
    <t>Nguyễn Ngọc Khánh
(Tổng Giám đốc)</t>
  </si>
  <si>
    <t xml:space="preserve">Địa chỉ: số 12 ngách 1 ngõ 111 Nguyễn Xiển, phường Hạ Đình, quận Thanh Xuân, thành phố Hà Nội, Việt Nam
Tel: 02422434655
Fax: 
Email: </t>
  </si>
  <si>
    <t>Công ty Cổ phần đầu tư và xây dựng VKT</t>
  </si>
  <si>
    <t>0104606074</t>
  </si>
  <si>
    <t>Nguyễn Thị Tranh
(Giám đốc)</t>
  </si>
  <si>
    <t xml:space="preserve">Địa chỉ: xóm 9, thôn 3, xã Phượng Cách, huyện Quốc Oai, thành phố Hà Nội, Việt Nam
Tel: 0961202425
Fax: 
Email: </t>
  </si>
  <si>
    <t>Thiết kế, thẩm tra TK/Dân dụng/Hạng III
Thi công XD/Dân dụng/Hạng III
Thi công XD/Nhà công nghiệp/Hạng III
Thi công XD/Giao thông (Cầu, đường bộ)/Hạng III
Thi công XD/Hạ tầng kỹ thuật/Hạng III
Thi công XD/NN &amp; PTNT (Thủy lợi, đê điều)/Hạng III</t>
  </si>
  <si>
    <t>Công ty Cổ phần thiết bị và công nghệ Thiên Ý</t>
  </si>
  <si>
    <t>0102528303</t>
  </si>
  <si>
    <t>Mai Đức Hiệp
(Tổng Giám đốc)</t>
  </si>
  <si>
    <t>Địa chỉ: số 34, ngõ 61 Khương Trung, phường Khương Trung, quận Thanh Xuân, thành phố Hà Nội, Việt Nam
Tel: 045681576
Fax: 
Email: thienyhn@gmail.com</t>
  </si>
  <si>
    <t>Thiết kế, thẩm tra TK/Dân dụng/Hạng III
Thiết kế, thẩm tra TK/Nhà công nghiệp/Hạng III
Thiết kế, thẩm tra TK/Công nghiệp (Đường dây &amp; TBA)/Hạng III
Thi công XD/Dân dụng/Hạng III
Thi công XD/Nhà công nghiệp/Hạng III
Thi công XD/Công nghiệp (Đường dây &amp; TBA)/Hạng III</t>
  </si>
  <si>
    <t>Công ty Cổ phần thiết kế và xây dựng PAK Việt Nam</t>
  </si>
  <si>
    <t>0109905744</t>
  </si>
  <si>
    <t>Nguyễn Thành Phương
(Giám đốc)</t>
  </si>
  <si>
    <t xml:space="preserve">Địa chỉ: số nhà 42, ngõ 8, phố Văn Phú, phường Phú La, quận Hà Đông, thành phố Hà Nội, Việt Nam
Tel: 0358946789
Fax: 
Email: </t>
  </si>
  <si>
    <t>Công ty Cổ phần Quy hoạch kiến trúc ORIA</t>
  </si>
  <si>
    <t>0101376312</t>
  </si>
  <si>
    <t>Đoàn Trung Hiếu
(Giám đốc)</t>
  </si>
  <si>
    <t xml:space="preserve">Địa chỉ: 26 phố Nguyễn Huy Tự, quận Hai Bà Trưng, thành phố Hà Nội, Việt Nam
Tel: 0888811363
Fax: 
Email: </t>
  </si>
  <si>
    <t>4001223140</t>
  </si>
  <si>
    <t>Hoàng Yến
(Giám đốc)</t>
  </si>
  <si>
    <t>Địa chỉ: Khối phố Mỹ Xuyên, thị trấn Nam Phước, huyện Duy Xuyên, tỉnh Quảng Nam, Việt Nam
Tel: 0914711533
Fax: 
Email: naman.archqn@gmail.com</t>
  </si>
  <si>
    <t>Lập quy hoạch XD/Hạng III
Khảo sát XD/Địa chất/Hạng III
Quản lý dự án/Dân dụng/Hạng III
Quản lý dự án/Hạ tầng kỹ thuật/Hạng III
Thiết kế, thẩm tra TK/Dân dụng/Hạng III
Thiết kế, thẩm tra TK/Hạ tầng kỹ thuật/Hạng III
Thiết kế, thẩm tra TK/Công nghiệp (Đường dây &amp; TBA)/Hạng III</t>
  </si>
  <si>
    <t>2901774436</t>
  </si>
  <si>
    <t>Hoàng Đình Đức
(Giám đốc)</t>
  </si>
  <si>
    <t xml:space="preserve">Địa chỉ: Số nhà 14, ngõ 249 đường Hà Huy Tập, phường Hà Huy Tập, Thành phố Vinh, tỉnh Nghệ An, Việt Nam
Tel: 0989189620
Fax: 
Email: </t>
  </si>
  <si>
    <t>Thiết kế, thẩm tra TK/Giao thông (Cầu)/Hạng II
Thi công XD/Dân dụng/Hạng III
Thi công XD/Giao thông (Cầu, đường bộ)/Hạng III
Quản lý dự án/Dân dụng/Hạng III
Quản lý dự án/Giao thông  (Cầu, đường bộ)/Hạng III
Quản lý dự án/Hạ tầng kỹ thuật/Hạng III</t>
  </si>
  <si>
    <t>0313740884</t>
  </si>
  <si>
    <t>Huỳnh Ngọc Đức
(Tổng Giám đốc)</t>
  </si>
  <si>
    <t>Địa chỉ: số 24 đường D1, phường Linh Tây, Thành phố Thủ Đức, Thành phố Hồ Chí Minh, Việt Nam
Tel: 0886197199
Fax: 
Email: info.spower.jsc@gmail.com</t>
  </si>
  <si>
    <r>
      <t>Thiết kế, thẩm tra TK/Công nghiệp (Đường dây &amp; TBA)/Hạng II
Thiết kế, thẩm tra TK/Công nghiệp (Năng lượng (Điện mặt trời))/Hạng II
Thi công XD/Công nghiệp (Đường dây &amp; TBA)/Hạng II
Thi công XD/Công nghiệp (Năng lượng (Điện mặt trời</t>
    </r>
    <r>
      <rPr>
        <u/>
        <sz val="11"/>
        <rFont val="Times New Roman"/>
        <family val="1"/>
      </rPr>
      <t>)</t>
    </r>
    <r>
      <rPr>
        <sz val="11"/>
        <rFont val="Times New Roman"/>
        <family val="1"/>
      </rPr>
      <t>)/Hạng II
Thi công LĐTB công trình/Hạng II
Giám sát XD/Công nghiệp (Đường dây &amp; TBA)/Hạng II</t>
    </r>
  </si>
  <si>
    <t>0108559643</t>
  </si>
  <si>
    <t xml:space="preserve">Địa chỉ: số nhà 39, ngõ 536 phố Minh Khai, phường Vĩnh Tuy, quận Hai Bà Trưng, thành phố Hà Nội, Việt Nam
Tel: 0948401193
Fax: 
Email: </t>
  </si>
  <si>
    <t>0310362137</t>
  </si>
  <si>
    <t>ONG TZE BOON
(Chủ tịch Công ty )</t>
  </si>
  <si>
    <t xml:space="preserve">Địa chỉ: phòng 1003B, tầng 10, tòa nhà Centre Point, số 106, đường Nguyễn Văn Trỗi, phường 08, quận Phú Nhuận, Thành phố Hồ Chí Minh, Việt Nam
Tel: 02862856178-62856179
Fax: 
Email: </t>
  </si>
  <si>
    <t>Thiết kế, thẩm tra TK/Nhà công nghiệp/Hạng II
Thiết kế, thẩm tra TK/Hạ tầng kỹ thuật/Hạng III
Quản lý dự án/Dân dụng/Hạng III
Quản lý dự án/Nhà công nghiệp/Hạng III
Quản lý dự án/Hạ tầng kỹ thuật/Hạng III
Giám sát XD/Hạ tầng kỹ thuật/Hạng III</t>
  </si>
  <si>
    <t>0107529639</t>
  </si>
  <si>
    <t>Phan Văn Đăng
(Giám đốc)</t>
  </si>
  <si>
    <t>Địa chỉ: số 9A4, khu dân cư 918, đường Nguyễn Văn Linh, phường Phúc Đồng, quận Long Biên, thành phố Hà Nội, Việt Nam
Tel: 0979463986
Fax: 
Email: amedivn.ltd@gmail.com</t>
  </si>
  <si>
    <t>Thiết kế, thẩm tra TK/Dân dụng/Hạng III
Thiết kế, thẩm tra TK/Công nghiệp (Đường dây &amp; TBA)/Hạng II
Thiết kế, thẩm tra TK/Giao thông (Đường bộ)/Hạng II
Thiết kế, thẩm tra TK/Hạ tầng kỹ thuật/Hạng III
Giám sát XD/Hạ tầng kỹ thuật/Hạng III</t>
  </si>
  <si>
    <t>2801544051</t>
  </si>
  <si>
    <t>Địa chỉ: Lô A141, MBQH 425, phường Tân Sơn, Thành phố Thanh Hóa, Tỉnh Thanh Hóa, Việt Nam
Tel: 0373294789
Fax: 
Email: congtydaiviet.jsc1@gmail.com</t>
  </si>
  <si>
    <t>Thiết kế, thẩm tra TK/Dân dụng/Hạng II
Thiết kế, thẩm tra TK/Hạ tầng kỹ thuật/Hạng II
Giám sát XD/Dân dụng/Hạng II
Giám sát XD/Giao thông (Đường bộ)/Hạng II
Giám sát XD/Hạ tầng kỹ thuật/Hạng II</t>
  </si>
  <si>
    <t>2801141581</t>
  </si>
  <si>
    <t>Đàm Anh Tuấn
(Giám đốc)</t>
  </si>
  <si>
    <t xml:space="preserve">Địa chỉ: khu phố Đồn Trại, phường Quảng Thọ, Thành phố Sầm Sơn, tỉnh Thanh Hóa, Việt Nam
Tel: 0913451279
Fax: 
Email: </t>
  </si>
  <si>
    <t>Thiết kế, thẩm tra TK/Dân dụng/Hạng III
Thiết kế, thẩm tra TK/Giao thông (Cầu, đường bộ)/Hạng III
Thiết kế, thẩm tra TK/Hạ tầng kỹ thuật/Hạng III
Thi công XD/Nhà công nghiệp/Hạng III
Thi công XD/Công nghiệp (Năng lượng)/Hạng III
Thi công LĐTB công trình/Hạng III</t>
  </si>
  <si>
    <t>4001126475</t>
  </si>
  <si>
    <t>Nguyễn Thị Linh
(Giám đốc)</t>
  </si>
  <si>
    <t>Địa chỉ: 60 Phan Bá Phiến, phường Hòa Thuận, Thành phố Tam Kỳ, tỉnh Quảng Nam, Việt Nam
Tel: 0985866498
Fax: 
Email: tvxddaicuong@gmail.com</t>
  </si>
  <si>
    <t>Thiết kế, thẩm tra TK/Dân dụng/Hạng III
Thiết kế, thẩm tra TK/Nhà công nghiệp/Hạng III
Quản lý dự án/Dân dụng/Hạng III
Quản lý dự án/Nhà công nghiệp/Hạng III
Giám sát XD/Nhà công nghiệp/Hạng III
Khảo sát XD/Địa chất/Hạng III</t>
  </si>
  <si>
    <t>2801191737</t>
  </si>
  <si>
    <t>Nguyễn Đình Thọ
(Giám đốc)</t>
  </si>
  <si>
    <t>Địa chỉ: số nhà 108, phố Trung Sơn, phường An Hưng, Thành phố Thanh Hóa, Tỉnh Thanh Hóa, Việt Nam
Tel: 02373941893
Fax: 02373941893
Email: xdphugiang@gmail.com</t>
  </si>
  <si>
    <t>Thiết kế, thẩm tra TK/Dân dụng/Hạng II
Thiết kế, thẩm tra TK/Nhà công nghiệp/Hạng II
Thiết kế, thẩm tra TK/Giao thông (Đường bộ)/Hạng II
Thiết kế, thẩm tra TK/Hạ tầng kỹ thuật (Trừ công trình xử lý chất thải rắn)/Hạng II
Giám sát XD/Dân dụng/Hạng II
Giám sát XD/Giao thông (Đường bộ)/Hạng II
Giám sát XD/Hạ tầng kỹ thuật (Trừ công trình xử lý chất thải rắn)/Hạng II</t>
  </si>
  <si>
    <t>0107270168</t>
  </si>
  <si>
    <t>Tạ Đức Chính
(Chủ tịch HĐQT)</t>
  </si>
  <si>
    <t xml:space="preserve">Địa chỉ: số 8, ngõ 438/7 đường Ngọc Thụy, tổ 19, phường Ngọc Thụy, quận Long Biên, Thành phố Hà Nội, Việt Nam
Tel: 0969679248 0986684266
Fax: 
Email: </t>
  </si>
  <si>
    <t>Thiết kế, thẩm tra TK/Công nghiệp (Đường dây &amp; TBA, điện gió, điện mặt trời)/Hạng III
Thiết kế, thẩm tra TK/(Cơ điện)/Hạng III
Quản lý dự án/Công nghiệp/Hạng III
Thi công XD/Công nghiệp (Đường dây &amp; TBA, điện gió, điện mặt trời)/Hạng III
Thi công LĐTB công trình/Hạng III
Giám sát XD/Công nghiệp (Đường dây &amp; TBA, điện gió, điện mặt trời)/Hạng III</t>
  </si>
  <si>
    <t>0106775173</t>
  </si>
  <si>
    <t>Nguyễn Thị Quỳnh Thi
(Giám đốc)</t>
  </si>
  <si>
    <t xml:space="preserve">Địa chỉ: số 12, quốc lộ 3, khu đô thị Sóc Sơn, Thị trấn Sóc Sơn, huyện Sóc Sơn, thành phố Hà Nội, Việt Nam
Tel: 0967995168
Fax: 
Email: </t>
  </si>
  <si>
    <t>Thiết kế, thẩm tra TK/Dân dụng/Hạng III
Quản lý dự án/NN &amp; PTNT/Hạng III
Thi công LĐTB công trình/Hạng III
Giám sát XD/Dân dụng/Hạng III
Giám sát XD/NN &amp; PTNT/Hạng III
Giám sát LĐTB công trình/Hạng III</t>
  </si>
  <si>
    <t>0108324698</t>
  </si>
  <si>
    <t>Nguyễn Cường
(Giám đốc)</t>
  </si>
  <si>
    <t>Địa chỉ: Số 45, ngõ 2, phố Nguyễn Viết Xuân, phường Khương Mai, quận Thanh Xuân, thành phố Hà Nội, Việt Nam
Tel: 02435659109
Fax: 
Email: ota.cci.jsc@gmail.com</t>
  </si>
  <si>
    <t>ONG TZE BOON
(Chủ tich Công ty )</t>
  </si>
  <si>
    <t>Thiết kế, thẩm tra TK/Nhà công nghiệp/Hạng II
Thiết kế, thẩm tra TK/Hạ tầng kỹ thuật/Hạng II
Quản lý dự án/Dân dụng/Hạng II
Quản lý dự án/Nhà công nghiệp/Hạng III
Quản lý dự án/Hạ tầng kỹ thuật/Hạng III
Giám sát XD/Hạ tầng kỹ thuật/Hạng III</t>
  </si>
  <si>
    <t>0106792436</t>
  </si>
  <si>
    <t>Lê Mạnh Tuân
(Giám đốc)</t>
  </si>
  <si>
    <t>Địa chỉ: Thửa đất số NO07-LK 45, khu đất dịch vụ LK20a, LK 20b, phường Dương Nội, quận Hà Đông, thành phố Hà Nội, Việt Nam
Tel: 0246658072
Fax: 
Email: otcvietnam.ltd@gmail.com</t>
  </si>
  <si>
    <t>Thiết kế, thẩm tra TK/Công nghiệp (Đường dây &amp; TBA)/Hạng III
Lập quy hoạch XD/Hạng III
Giám sát XD/Công nghiệp (Đường dây &amp; TBA)/Hạng III
Giám sát LĐTB công trình/Hạng III
Thiết kế, thẩm tra TK/Hạ tầng kỹ thuật/Hạng III
Quản lý dự án/Hạ tầng kỹ thuật/Hạng III</t>
  </si>
  <si>
    <t>0105591127</t>
  </si>
  <si>
    <t>Khuất Quang Toàn
(Giám đốc)</t>
  </si>
  <si>
    <t xml:space="preserve">Địa chỉ: số 64A tổ 4, phường La Khê, quận Hà Đông, thành phố Hà Nội, Việt Nam
Tel: 0912973800
Fax: 
Email: </t>
  </si>
  <si>
    <t>Lập quy hoạch XD/Hạng III
Thiết kế, thẩm tra TK/Công nghiệp (Đường dây &amp; TBA)/Hạng III
Thiết kế, thẩm tra TK/Giao thông (Cầu-Hầm)/Hạng III
Giám sát XD/Nhà công nghiệp/Hạng III
Giám sát XD/Giao thông (Cầu-Hầm)/Hạng III
Giám sát XD/Công nghiệp (Đường dây &amp; TBA)/Hạng III</t>
  </si>
  <si>
    <t>0108365655</t>
  </si>
  <si>
    <t>Nguyễn Bình Dương
(Tổng Giám đốc)</t>
  </si>
  <si>
    <t>Địa chỉ: số 10 ngách 192/30 đường Yên Duyên, Phường Yên Sở, quận Hoàng Mai, thành phố Hà Nội, Việt Nam
Tel: 0964870988
Fax: 
Email: contact@vifatec.com</t>
  </si>
  <si>
    <t>Thiết kế, thẩm tra TK/Giao thông (Đường bộ)/Hạng II
Thiết kế, thẩm tra TK/NN &amp; PTNT (Thủy lợi)/Hạng III
Quản lý dự án/Giao thông (Cầu, đường bộ)/Hạng III
Quản lý dự án/Hạ tầng kỹ thuật/Hạng III</t>
  </si>
  <si>
    <t xml:space="preserve">Địa chỉ: số nhà 24, ngõ 12A Thượng Phúc, xã Tả Thanh Oai, huyện Thanh Trì, thành phố Hà Nội, Việt Nam
Tel: 0969616392
Fax: 
Email: </t>
  </si>
  <si>
    <t>Thiết kế, thẩm tra TK/Công nghiệp (Năng lượng)/Hạng III
Giám sát XD/Công nghiệp (Năng lượng)/Hạng III
Thi công LĐTB công trình/Hạng III
Thi công XD/Công nghiệp (Đường dây &amp; TBA)/Hạng III
Thi công XD/Công nghiệp (Năng lượng)/Hạng III</t>
  </si>
  <si>
    <t>0103202960</t>
  </si>
  <si>
    <t>Nguyễn Ngọc Hà
(Giám đốc)</t>
  </si>
  <si>
    <t xml:space="preserve">Địa chỉ: số 29 Nguyễn Công Hoan, phường Ngọc Khánh, quận Ba Đình, thành phố Hà Nội, Việt Nam
Tel: 22148335
Fax: 37618365
Email: </t>
  </si>
  <si>
    <t>Thiết kế, thẩm tra TK/Dân dụng/Hạng III
Thi công XD/Nhà công nghiệp/Hạng II
Thi công XD/Giao thông (Đường bộ)/Hạng II
Thi công XD/Hạ tầng kỹ thuật/Hạng II
Giám sát XD/Dân dụng/Hạng III
Giám sát XD/Hạ tầng kỹ thuật (Cấp nước)/Hạng II</t>
  </si>
  <si>
    <t>0108395184</t>
  </si>
  <si>
    <t>Nguyễn Xuân Thể
(Giám đốc)</t>
  </si>
  <si>
    <t xml:space="preserve">Địa chỉ: Xóm An Lạc, Thôn Đàn Viên, xã Cao Viên, Huyện Thanh Oai, thành phố Hà Nội, Việt Nam
Tel: 0988094828 0932187387
Fax: 
Email: </t>
  </si>
  <si>
    <t>Lập quy hoạch XD/Hạng III
Giám sát XD/Dân dụng/Hạng II
Thi công XD/Hạ tầng kỹ thuật/Hạng III
Quản lý dự án/Dân dụng/Hạng III
Khảo sát XD/Địa chất/Hạng III
Khảo sát XD/Địa hình/Hạng III</t>
  </si>
  <si>
    <t xml:space="preserve">Địa chỉ: Tổ 1, khu phố Thanh Bình, phường Tân Bình, Thành phố Đồng Xoài, Tỉnh Bình Phước, Việt Nam
Tel: 0839006677
Fax: 
Email: </t>
  </si>
  <si>
    <t>Thiết kế, thẩm tra TK/Công nghiệp (Đường dây &amp; TBA)/Hạng III
Thiết kế, thẩm tra TK/Giao thông (Cầu, đường bộ)/Hạng III
Quản lý dự án/Dân dụng/Hạng III
Thi công XD/Hạ tầng kỹ thuật/Hạng III
Giám sát XD/Dân dụng/Hạng III
Giám sát XD/Giao thông (Cầu, đường bộ)/Hạng III</t>
  </si>
  <si>
    <t xml:space="preserve">Địa chỉ: phòng 503 nhà Đ9, tập thể Vĩnh Hồ, phường Thịnh Quang, quận Đống Đa, thành phố Hà Nội, Việt Nam
Tel: 02435625137
Fax: 
Email: </t>
  </si>
  <si>
    <t>0101380887</t>
  </si>
  <si>
    <t>Vũ Hồng Vũ
(Giám đốc)</t>
  </si>
  <si>
    <t>Địa chỉ: số 50 Ngõ Yết Kiêu, phường Cửa Nam, quận Hoàn Kiếm, Hà Nội
Tel: 02439410151
Fax: 02439427961
Email: kientrucsdothi03@gmail.com</t>
  </si>
  <si>
    <t>Thiết kế, thẩm tra TK/Giao thông (Đường sắt)/Hạng III</t>
  </si>
  <si>
    <t>Công ty TNHH tư vấn và thiết kế BANICONS VINA</t>
  </si>
  <si>
    <t>0110034636</t>
  </si>
  <si>
    <t>Nguyễn Thị Phương Dung
(Giám đốc)</t>
  </si>
  <si>
    <t xml:space="preserve">Địa chỉ: Số 29 đường Lê Văn Lương, phường Trung Hòa, quận Cầu Giấy, thành phố Hà Nội, Việt Nam
Tel: 0966672171
Fax: 
Email: </t>
  </si>
  <si>
    <t>Lập quy hoạch XD/Hạng III
Thiết kế, thẩm tra TK/Dân dụng/Hạng III
Thiết kế, thẩm tra TK/Nhà công nghiệp/Hạng III
Thiết kế, thẩm tra TK/Giao thông (Đường bộ)/Hạng III
Thiết kế, thẩm tra TK/Hạ tầng kỹ thuật (Cấp nước, thoát nước)/Hạng III
Giám sát XD/Hạ tầng kỹ thuật/Hạng III</t>
  </si>
  <si>
    <t>Công ty Cổ phần tư vấn đầu tư và xây lắp Đông Đô Hà Nội</t>
  </si>
  <si>
    <t>0107778515</t>
  </si>
  <si>
    <t>Kiều Văn Vượng
(Giám đốc)</t>
  </si>
  <si>
    <t xml:space="preserve">Địa chỉ: Xóm 3, Cấn Hạ, xã Cấn Hữu, huyện Quốc Oai, thành phố Hà Nội, Việt Nam
Tel: 
Fax: 
Email: </t>
  </si>
  <si>
    <t>Công ty TNHH SWAN &amp; MACLAREN (HCM)</t>
  </si>
  <si>
    <t>0317186667</t>
  </si>
  <si>
    <t>Trịnh Thị Tuyết Nhung
(Giám đốc)</t>
  </si>
  <si>
    <t xml:space="preserve">Địa chỉ: Văn phòng 02, tầng 08, tòa nhà Pearl Plaza, số 561A Điện Biên Phủ, phường 25, quận Bình Thạnh, Thành phố Hồ Chí Minh, Việt Nam
Tel: 02822189788
Fax: 
Email: </t>
  </si>
  <si>
    <t>Lập quy hoạch XD/Hạng III
Thiết kế, thẩm tra TK/Dân dụng/Hạng III
Thiết kế, thẩm tra TK/Nhà công nghiệp/Hạng III
Thiết kế, thẩm tra TK/Giao thông (Đường bộ)/Hạng III
Thiết kế, thẩm tra TK/Hạ tầng kỹ thuật/Hạng III
Quản lý dự án/Dân dụng/Hạng III</t>
  </si>
  <si>
    <t>Công ty TNHH tư vấn đầu tư xây dựng Cao Bằng</t>
  </si>
  <si>
    <t>4800930523</t>
  </si>
  <si>
    <t>Lục Văn Tú
(Giám đốc)</t>
  </si>
  <si>
    <t>Địa chỉ: Số nhà 25, ngõ 107, tổ 10 phố Xuân Trường, phường Hợp Giang, Thành phố Cao Bằng, Tỉnh Cao Bằng, Việt Nam
Tel: 0945515599
Fax: 
Email: lucvantu.kstk@gmail.com</t>
  </si>
  <si>
    <t>Thiết kế, thẩm tra TK/Giao thông (Cầu, đường bộ)/Hạng III
Giám sát XD/Hạ tầng kỹ thuật/Hạng III
Khảo sát XD/Địa chất/Hạng III
Lập quy hoạch XD/Hạng III
Thi công XD/Dân dụng/Hạng III
Thi công XD/Giao thông (Cầu, đường bộ)/Hạng III</t>
  </si>
  <si>
    <t>Công ty TNHH Kiến trúc Xây dựng &amp; Nội thất Green Villa</t>
  </si>
  <si>
    <t>0402091215</t>
  </si>
  <si>
    <t>Phạm Văn Điền
(Giám đốc)</t>
  </si>
  <si>
    <t xml:space="preserve">Địa chỉ: 06 An Mỹ 6, phường An Hải Tây, quận Sơn Trà, Thành phố Đà Nẵng, Việt Nam
Tel: 0905548347
Fax: 
Email: </t>
  </si>
  <si>
    <t>Công ty Cổ phần tư vấn và thiết kế kiến trúc GreenBay</t>
  </si>
  <si>
    <t>0801255183</t>
  </si>
  <si>
    <t>Nguyễn Ngọc Khi
(Giám đốc)</t>
  </si>
  <si>
    <t xml:space="preserve">Địa chỉ: số 28, ngõ 168 đường Nguyễn Xiển, phường Hạ Đình, quận Thanh Xuân, thành phố Hà Nội, Việt Nam
Tel: 0979111805
Fax: 
Email: </t>
  </si>
  <si>
    <t>Lập quy hoạch XD/Hạng III
Thiết kế, thẩm tra TK/Dân dụng/Hạng III
Thiết kế, thẩm tra TK/Nhà công nghiệp/Hạng III
Thiết kế, thẩm tra TK/Giao thông (Cầu, đường bộ)/Hạng III
Quản lý dự án/Dân dụng/Hạng III
Quản lý dự án/Nhà công nghiệp/Hạng III
Giám sát XD/Dân dụng/Hạng III
Giám sát XD/Nhà công nghiệp/Hạng III</t>
  </si>
  <si>
    <t>Công ty TNHH Thương mại dịch vụ xây dựng Nam Long Phú Quốc</t>
  </si>
  <si>
    <t>1701954398</t>
  </si>
  <si>
    <t>Bùi Thị Nam
(Giám đốc)</t>
  </si>
  <si>
    <t xml:space="preserve">Địa chỉ: Thửa đất số 28, tờ bản đồ số 40, khu phố 12, phường Dương Đông, Thành phố Phú Quốc, tỉnh Kiên Giang, Việt Nam
Tel: 0903046665
Fax: 
Email: </t>
  </si>
  <si>
    <t>Thiết kế, thẩm tra TK/Dân dụng/Hạng III
Quản lý dự án/Dân dụng/Hạng III
Giám sát XD/Dân dụng/Hạng III
Thi công XD/Dân dụng/Hạng II
Thi công XD/Nhà công nghiệp/Hạng III
Thi công XD/Hạ tầng kỹ thuật (Cấp nước, thoát nước)/Hạng III</t>
  </si>
  <si>
    <t>Công ty TNHH Xây dựng và Công nghệ Sao Việt</t>
  </si>
  <si>
    <t xml:space="preserve">Địa chỉ: CH21, khu biệt thự liền kề Vinaconex 7 - 136 Hồ Tùng Mậu, phường Phú Diễn, quận Bắc Từ Liêm, thành phố Hà Nội, Việt Nam
Tel: 0914623688
Fax: 
Email: </t>
  </si>
  <si>
    <t>Thiết kế, thẩm tra TK/Giao thông (Đường bộ)/Hạng II
Thiết kế, thẩm tra TK/Giao thông (Cầu)/Hạng III</t>
  </si>
  <si>
    <t>Công ty CP tư vấn thiết kế kiến trúc và thi công Cát Mộc</t>
  </si>
  <si>
    <t>2700847691</t>
  </si>
  <si>
    <t>Phạm Văn Tĩnh
(Chủ tịch HĐQT kiêm Giám đốc)</t>
  </si>
  <si>
    <t>Địa chỉ: số nhà 85, đường Xuân Thành, phường Tân Thành, Thành phố Ninh Bình, tỉnh Ninh Bình, Việt Nam
Tel: 0948588089
Fax: 
Email: catmocarc@gmail.com</t>
  </si>
  <si>
    <t>Thiết kế, thẩm tra TK/Dân dụng/Hạng III
Thiết kế, thẩm tra TK/Nhà công nghiệp/Hạng III
Thiết kế, thẩm tra TK/NN &amp; PTNT (Thủy lợi, đê điều)/Hạng III
Giám sát XD/Dân dụng/Hạng III
Giám sát XD/NN &amp; PTNT (Thủy lợi, đê điều)/Hạng III</t>
  </si>
  <si>
    <t>Công ty Cổ phần tư vấn xây dựng LVT</t>
  </si>
  <si>
    <t>0601180124</t>
  </si>
  <si>
    <t>Lê Văn Tú
(Chủ tịch HĐQT kiêm Giám đốc)</t>
  </si>
  <si>
    <t xml:space="preserve">Địa chỉ: Tổ dân phố Tiên Thọ, thị trấn Quất Lâm, huyện Giao Thủy, Tỉnh Nam Định, Việt Nam
Tel: 0912568862
Fax: 
Email: </t>
  </si>
  <si>
    <t>Thiết kế, thẩm tra TK/Dân dụng/Hạng III
Thiết kế, thẩm tra TK/Hạ tầng kỹ thuật/Hạng III
Thiết kế, thẩm tra TK/Giao thông (Cầu, đường bộ)/Hạng III
Thi công XD/Dân dụng/Hạng III
Thi công XD/Hạ tầng kỹ thuật/Hạng III
Thi công XD/Giao thông (Cầu, đường bộ)/Hạng III</t>
  </si>
  <si>
    <t>Công ty TNHH Thi Công và thiết kế nội thất Peacock</t>
  </si>
  <si>
    <t>0314075246</t>
  </si>
  <si>
    <t>Phan Quốc Việt
(Giám đốc)</t>
  </si>
  <si>
    <t xml:space="preserve">Địa chỉ: Số 10, đường 1A, khu dân cư Melosa Khang Điền, phường Phú Hữu, Thành phố Thủ Đức, Thành phố Hồ Chí Minh, Việt Nam
Tel: 0938968099
Fax: 
Email: </t>
  </si>
  <si>
    <t>Công ty TNHH Xây dựng và thương mại DT Việt Nam</t>
  </si>
  <si>
    <t>0109947141</t>
  </si>
  <si>
    <t xml:space="preserve">Địa chỉ: số 22, ngõ 13 khu tập thể Bách Hóa, thị trấn Kim Bài, huyện Thanh Oai, thành phố Hà Nội, Việt Nam
Tel: 0981090540
Fax: 
Email: </t>
  </si>
  <si>
    <t>Thiết kế, thẩm tra TK/Hạ tầng kỹ thuật/Hạng III
Thiết kế, thẩm tra TK/Giao thông (Cầu, đường bộ)/Hạng III
Quản lý dự án/Giao thông (Cầu, đường bộ)/Hạng III
Giám sát XD/Hạ tầng kỹ thuật/Hạng III
Giám sát XD/Giao thông (Cầu, đường bộ)/Hạng III
Khảo sát XD/Địa hình/Hạng III
Lập quy hoạch XD/Hạng III</t>
  </si>
  <si>
    <t>Công ty Cổ phần Mavinex</t>
  </si>
  <si>
    <t>0901009304</t>
  </si>
  <si>
    <t>Trần Công Tính
(Giám đốc)</t>
  </si>
  <si>
    <t xml:space="preserve">Địa chỉ: Thôn Lôi Cầu, xã Việt Hòa, huyện Khoái Châu, tỉnh Hưng Yên, Việt Nam
Tel: 02213921921
Fax: 
Email: </t>
  </si>
  <si>
    <t>Lập quy hoạch XD/Hạng III
Thiết kế, thẩm tra TK/Nhà công nghiệp/Hạng III
Thiết kế, thẩm tra TK/Hạ tầng kỹ thuật/Hạng III
Giám sát XD/Dân dụng/Hạng III
Giám sát XD/NN &amp; PTNT/Hạng III
Thi công XD/Nhà công nghiệp/Hạng III</t>
  </si>
  <si>
    <t>Công ty Cổ phần xây dựng và phát triển kiến trúc đô thị Hà Nội</t>
  </si>
  <si>
    <t>0105748579</t>
  </si>
  <si>
    <t>Nguyễn Minh Đức
(Giám đốc)</t>
  </si>
  <si>
    <t>Địa chỉ: số 10B ngõ 1 khối đồng, khu phố Cầu Đơ 3, đường Quang Trung, phường Hà Cầu, quận Hà Đông, thành phố Hà Nội, Việt Nam
Tel: 0432323046
Fax: 
Email: kt.dothihanoi@gmail.com</t>
  </si>
  <si>
    <t>Thiết kế, thẩm tra TK/NN &amp; PTNT/Hạng III
Quản lý dự án/Dân dụng/Hạng III
Quản lý dự án/Hạ tầng kỹ thuật/Hạng III
Giám sát XD/Nhà công nghiệp/Hạng II
Giám sát XD/Hạ tầng kỹ thuật/Hạng II
Giám sát XD/NN &amp; PTNT/Hạng III</t>
  </si>
  <si>
    <t>0104796971</t>
  </si>
  <si>
    <t>Trần Thanh Minh
(Giám đốc)</t>
  </si>
  <si>
    <t>Địa chỉ: số 69 đường Trung Yên 12, phường Yên Hòa, quận Cầu Giấy, thành phố Hà Nội, Việt Nam
Tel: 02437834698
Fax: 02437834698
Email: aci.consulting@gmail.com</t>
  </si>
  <si>
    <t>Lập quy hoạch XD/Hạng III
Giám sát XD/Dân dụng/Hạng II
Giám sát XD/Hạ tầng kỹ thuật/Hạng II
Quản lý dự án/Hạ tầng kỹ thuật/Hạng III
Thi công XD/Dân dụng/Hạng II
Thi công XD/Hạ tầng kỹ thuật/Hạng III</t>
  </si>
  <si>
    <t>2900561280</t>
  </si>
  <si>
    <t>Nguyễn Mạnh Tường
(Giám đốc)</t>
  </si>
  <si>
    <t xml:space="preserve">Địa chỉ: số nhà 40, đường Vương Thúc Mậu, phường Trường Thi, Thành phố Vinh, tỉnh Nghệ An, Việt Nam
Tel: 02383830612
Fax: 
Email: </t>
  </si>
  <si>
    <t>Thiết kế, thẩm tra TK/Giao thông (Cầu)/Hạng II
Giám sát XD/Giao thông (Cầu)/Hạng II
Thiết kế, thẩm tra TK/NN &amp; PTNT (Thủy lợi, đê điều)/Hạng II
Giám sát XD/NN &amp; PTNT (Thủy lợi, đê điều)/Hạng II</t>
  </si>
  <si>
    <t>0100987206</t>
  </si>
  <si>
    <t>Trần Đức Bá Cao
(Chủ tịch HĐQT)</t>
  </si>
  <si>
    <t>Địa chỉ: Tầng 15, tòa nhà đa năng, số 169 Nguyễn Ngọc Vũ, phường Trung Hòa, quận Cầu Giấy, thành phố Hà Nội, Việt Nam
Tel: 02437724364
Fax: 02437724365
Email: vinacico2000@gmail.com</t>
  </si>
  <si>
    <t>Lập quy hoạch XD/Hạng III
Quản lý dự án/Giao thông/Hạng III
Giám sát XD/Giao thông (Cầu, đường bộ)/Hạng III
Giám sát XD/Hạ tầng kỹ thuật/Hạng III
Thiết kế, thẩm tra TK/Giao thông (Cầu)/Hạng II
Thi công XD/Giao thông (Đường bộ)/Hạng II</t>
  </si>
  <si>
    <t>0314405335</t>
  </si>
  <si>
    <t>Huỳnh Xuân Bình
(Giám đốc)</t>
  </si>
  <si>
    <t>Địa chỉ: Số 74/2 đường số 21, khu phố 3, phường Thạnh Mỹ Lợi, quận 2, Thành phố Hồ Chí Minh, Việt Nam
Tel: 0909663179
Fax: 
Email: binh@binhdaiphat.com</t>
  </si>
  <si>
    <t xml:space="preserve">Địa chỉ: số 5 phố Vọng Đức, phường Hàng Bài, Quận Hoàn Kiếm, thành phố Hà Nội, Việt Nam
Tel: 02439035309
Fax: 
Email: </t>
  </si>
  <si>
    <t>Thiết kế, thẩm tra TK/Dân dụng/Hạng II
Quản lý dự án/Dân dụng/Hạng II
Giám sát XD/Dân dụng/Hạng II
Giám sát XD/Giao thông/Hạng III</t>
  </si>
  <si>
    <t>4300558730</t>
  </si>
  <si>
    <t>Trịnh Lợi
(Giám đốc)</t>
  </si>
  <si>
    <t xml:space="preserve">Địa chỉ: Thôn Phú Vinh Trung, thị trấn Chợ Chùa, huyện Nghĩa Hành, tỉnh Quảng Ngãi, Việt Nam
Tel: 02553861967
Fax: 
Email: </t>
  </si>
  <si>
    <t>Lập quy hoạch XD/Hạng III
Thiết kế, thẩm tra TK/NN &amp; PTNT/Hạng III
Quản lý dự án/Dân dụng/Hạng III
Quản lý dự án/Công nghiệp/Hạng III
Quản lý dự án/Hạ tầng kỹ thuật/Hạng III
Giám sát XD/NN &amp; PTNT/Hạng III</t>
  </si>
  <si>
    <t>0314683558</t>
  </si>
  <si>
    <t>Châu Quang Phúc
(Giám đốc)</t>
  </si>
  <si>
    <t xml:space="preserve">Địa chỉ: 144 Nam Hòa, phường Phước Long A, Thành phố Thủ Đức, Thành phố Hồ Chí Minh, Việt Nam
Tel: 0913982737
Fax: 
Email: </t>
  </si>
  <si>
    <t>Thiết kế, thẩm tra TK/Hạ tầng kỹ thuật/Hạng III
Thiết kế, thẩm tra TK/Giao thông (Cầu, đường bộ)/Hạng III
Thi công XD/Giao thông (Cầu, đường bộ)/Hạng III
Giám sát XD/Hạ tầng kỹ thuật/Hạng III
Giám sát XD/Giao thông (Cầu, đường bộ)/Hạng III</t>
  </si>
  <si>
    <t>0101303748</t>
  </si>
  <si>
    <t>Hoàng Thị Hương
(Giám đốc)</t>
  </si>
  <si>
    <t xml:space="preserve">Địa chỉ: số 97 Yên Hòa, phường Yên Hòa, quận Cầu Giấy, thành phố Hà Nội, Việt Nam
Tel: 02438340692 02437169528
Fax: 
Email: </t>
  </si>
  <si>
    <t>Thiết kế, thẩm tra TK/Công nghiệp (Đường dây &amp; TBA)/Hạng III
Giám sát LĐTB công trình/Công nghiệp (Đường dây &amp; TBA)/Hạng III
Thi công XD/Công nghiệp (Đường dây &amp; TBA)/Hạng III</t>
  </si>
  <si>
    <t>0106402252</t>
  </si>
  <si>
    <t>Vũ Bá Khôi
(Giám đốc)</t>
  </si>
  <si>
    <t xml:space="preserve">Địa chỉ: Lô số 9, khu đấu giá quyền sử dụng đất, xã Dị Nậu, huyện Thạch Thất, Thành phố Hà Nội, Việt Nam
Tel: 0919253838
Fax: 
Email: </t>
  </si>
  <si>
    <t>Thiết kế, thẩm tra TK/Dân dụng/Hạng III
Thiết kế, thẩm tra TK/Giao thông (Cầu, đường bộ)/Hạng III
Thiết kế, thẩm tra TK/Hạ tầng kỹ thuật/Hạng III
Giám sát XD/Dân dụng/Hạng III
Giám sát XD/Giao thông (Cầu, đường bộ)/Hạng III
Giám sát XD/Hạ tầng kỹ thuật/Hạng III
Khảo sát XD/Địa hình/Hạng III
Khảo sát XD/Địa chất/Hạng III</t>
  </si>
  <si>
    <t>4201707910</t>
  </si>
  <si>
    <t>Nguyễn Xuân Vũ
(Chủ tịch HĐTV kiêm Giám đốc)</t>
  </si>
  <si>
    <t>Địa chỉ: Thôn Tây 1, xã Diên Sơn, huyện Diên Khánh, Tỉnh Khánh Hòa, Việt Nam
Tel: 0917832811
Fax: 
Email: nguyenxuanvu20011979@gmail.com</t>
  </si>
  <si>
    <t>Thiết kế, thẩm tra TK/Hạ tầng kỹ thuật/Hạng III
Thi công XD/Hạ tầng kỹ thuật/Hạng III
Thi công LĐTB công trình/Hạng III
Thi công XD/Chuyên biệt (Cọc, gia cố, xử lý nền móng, kết cấu công trình, kết cấu ứng suất trước, kết cấu bao che, mặt dựng công trình)/Hạng III
Giám sát XD/Hạ tầng kỹ thuật/Hạng III
Giám sát LĐTB công trình/Hạng III</t>
  </si>
  <si>
    <t>0104775788</t>
  </si>
  <si>
    <t>Vũ Đức Thanh
(Giám đốc)</t>
  </si>
  <si>
    <t>Địa chỉ: Tầng 10, tòa nhà Việt Á, phố Duy Tân, phường Dịch Vọng Hậu, quận Cầu Giấy, thành phố Hà Nội, Việt Nam
Tel: 02437951133
Fax: 
Email: vuducthanhpcc@gmail.com</t>
  </si>
  <si>
    <t>Thiết kế, thẩm tra TK/Dân dụng/Hạng III
Thiết kế, thẩm tra TK/Nhà công nghiệp/Hạng III
Thiết kế, thẩm tra TK/NN &amp; PTNT (Thủy lợi, đê điều)/Hạng III
Quản lý dự án/Dân dụng/Hạng III
Giám sát XD/Giao thông (Đường bộ)/Hạng II
Giám sát XD/NN &amp; PTNT (Thủy lợi, đê điều)/Hạng III</t>
  </si>
  <si>
    <t>0100105126</t>
  </si>
  <si>
    <t>Đồng Trọng Lực
(Giám đốc)</t>
  </si>
  <si>
    <t xml:space="preserve">Địa chỉ: Lô 14BT8, khu đô thị Văn Quán, phường Văn Quán, quận Hà Đông, thành phố Hà Nội, Việt Nam
Tel: 02438544562
Fax: 
Email: </t>
  </si>
  <si>
    <t>Thiết kế, thẩm tra TK/Giao thông (Cầu, đường bộ)/Hạng III
Thiết kế, thẩm tra TK/NN &amp; PTNT (Thủy lợi, đê điều)/Hạng III
Thi công XD/Nhà công nghiệp/Hạng III
Thi công XD/Công nghiệp (Đường dây &amp; TBA)/Hạng III
Thi công XD/NN &amp; PTNT (Thủy lợi)/Hạng III
Giám sát XD/Giao thông (Cầu, đường bộ)/Hạng III</t>
  </si>
  <si>
    <t>Thiết kế, thẩm tra TK/Dân dụng(Thông gió, cấp nhiệt, cơ điện)/Hạng II
Thiết kế, thẩm tra TK/Công nghiệp (Thông gió, cấp nhiệt, cơ điện)/Hạng II
Giám sát XD/Dân dụng(Thông gió, cấp nhiệt, cơ điện)/Hạng II
Giám sát XD/Công nghiệp (Thông gió, cấp nhiệt, cơ điện)/Hạng II</t>
  </si>
  <si>
    <t>4001150622</t>
  </si>
  <si>
    <t>Nguyễn Bảo Long
(Giám đốc)</t>
  </si>
  <si>
    <t>Địa chỉ: 10 Nguyễn Huy Chương, phường Tân Thạnh, Thành phố Tam Kỳ, tỉnh Quảng Nam, Việt Nam
Tel: 0988336224
Fax: 
Email: thaihienvqh@gmail.com</t>
  </si>
  <si>
    <t>Lập quy hoạch XD/Hạng II
Thiết kế, thẩm tra TK/Dân dụng/Hạng II
Quản lý dự án/Hạ tầng kỹ thuật/Hạng III
Thi công XD/Hạ tầng kỹ thuật/Hạng III</t>
  </si>
  <si>
    <t>Công ty Cổ phần đầu tư xây dựng và Phát triển Thời Đại</t>
  </si>
  <si>
    <t>2801971180</t>
  </si>
  <si>
    <t>Lê Văn Thanh
(Chủ tịch HĐQT)</t>
  </si>
  <si>
    <t xml:space="preserve">Địa chỉ: lô 02 MBQH 1636 khu xen cư, phường Phú Sơn, Thành phố Thanh Hóa, Tỉnh Thanh Hóa, Việt Nam
Tel: 0376647668
Fax: 
Email: </t>
  </si>
  <si>
    <t>Công ty Cổ phần xây dựng thương mại dịch vụ và tư vấn xây dựng LLC</t>
  </si>
  <si>
    <t>0109048698</t>
  </si>
  <si>
    <t>Lê Thùy Linh
(Giám đốc)</t>
  </si>
  <si>
    <t xml:space="preserve">Địa chỉ: số 10 TT27 khu đô thị Văn Phú, phường Phú La, quận Hà Đông, thành phố Hà Nội, Việt Nam
Tel: 
Fax: 
Email: </t>
  </si>
  <si>
    <t>Công ty Cổ phần Công nghệ dịch vụ sinh thái Đông Nam Á</t>
  </si>
  <si>
    <t>2802862603</t>
  </si>
  <si>
    <t>Nguyễn Đình Tuấn
(Giám đốc)</t>
  </si>
  <si>
    <t xml:space="preserve">Địa chỉ: số nhà 549 đường Bà Triệu, phường Đông Thọ, Thành phố Thanh Hóa, tỉnh Thanh Hóa, Việt Nam
Tel: 0847545222
Fax: 
Email: </t>
  </si>
  <si>
    <t>Thiết kế, thẩm tra TK/Hạ tầng kỹ thuật/Hạng III
Thi công XD/Dân dụng/Hạng III
Thi công XD/Hạ tầng kỹ thuật/Hạng III
Thi công LĐTB công trình/Hạng III
Giám sát XD/Hạ tầng kỹ thuật/Hạng III
Giám sát LĐTB công trình/Hạng III</t>
  </si>
  <si>
    <t>Công ty TNHH tư vấn thiết kế xây dựng ULA Concept</t>
  </si>
  <si>
    <t>0316798346</t>
  </si>
  <si>
    <t>Hồng Minh Trí
(Tổng Giám đốc)</t>
  </si>
  <si>
    <t xml:space="preserve">Địa chỉ: 948/55/2 Lê Đức Thọ, phường 15, quận Gò Vấp, Thành phố Hồ Chí Minh, Việt Nam
Tel: 0906083315
Fax: 
Email: </t>
  </si>
  <si>
    <t>Thiết kế, thẩm tra TK/Dân dụng/Hạng III
Thiết kế, thẩm tra TK/Nhà Công nghiệp/Hạng III
Quản lý dự án/Dân dụng/Hạng III
Thi công XD/Dân dụng/Hạng III
Thi công XD/Nhà Công nghiệp/Hạng III
Thi công XD/Hạ tầng kỹ thuật/Hạng III</t>
  </si>
  <si>
    <t>Công ty TNHH Tư vấn xây dựng GTH Việt Nam</t>
  </si>
  <si>
    <t>3702807142</t>
  </si>
  <si>
    <t>Vũ Văn Thiên
(Giám đốc)</t>
  </si>
  <si>
    <t xml:space="preserve">Địa chỉ: số E47 đường D3, khu đô thị Golden Center City, phường Mỹ Phước, thị xã Bến Cát, tỉnh Bình Dương, Việt Nam
Tel: 0986721881
Fax: 
Email: </t>
  </si>
  <si>
    <t>Lập quy hoạch XD/Hạng III
Quản lý dự án/Dân dụng/Hạng III
Thiết kế, thẩm tra TK/Dân dụng/Hạng III
Thiết kế, thẩm tra TK/Nhà Công nghiệp/Hạng III
Thiết kế, thẩm tra TK/Hạ tầng kỹ thuật/Hạng III
Thi công XD/Dân dụng/Hạng III
Thi công XD/Nhà Công nghiệp/Hạng III</t>
  </si>
  <si>
    <t>Công ty TNHH Thương mại xây dựng tổng hợp Đại Lâm</t>
  </si>
  <si>
    <t>0110036922</t>
  </si>
  <si>
    <t>Nguyễn Đình Lực
(Giám đốc)</t>
  </si>
  <si>
    <t xml:space="preserve">Địa chỉ: xóm 2, thôn Đốc Kính, xã Đốc Tín, huyện Mỹ Đức, thành phố Hà Nội, Việt Nam
Tel: 0818903333
Fax: 
Email: </t>
  </si>
  <si>
    <t>Thiết kế, thẩm tra TK/Dân dụng/Hạng III
Thi công XD/Dân dụng/Hạng III
Thi công XD/Nhà công nghiệp/Hạng III
Thi công XD/Hạ tầng kỹ thuật (Cấp nước, thoát nước)/Hạng III
Thi công LĐTB công trình/Hạng III</t>
  </si>
  <si>
    <t>Công ty Trách nhiệm hữu hạn Hồng Việt</t>
  </si>
  <si>
    <t>6100595792</t>
  </si>
  <si>
    <t>Vũ Thị Vinh
(Chủ tịch HĐTV)</t>
  </si>
  <si>
    <t xml:space="preserve">Địa chỉ: Thôn Kon Tu 2, phường Trường Chinh, Thành phố Kon Tum, tỉnh Kon Tum, Việt Nam
Tel: 02603958269
Fax: 
Email: </t>
  </si>
  <si>
    <t>Thiết kế, thẩm tra TK/Công nghiệp (Đường dây &amp; TBA)/Hạng III
Quản lý dự án/Công nghiệp/Hạng II
Thi công XD/Công nghiệp (Năng lượng)/Hạng III
Giám sát XD/Công nghiệp (Năng lượng (Thủy điện))/Hạng II
Giám sát XD/Giao thông (Đường bộ)/Hạng II
Giám sát LĐTB công trình/Hạng II</t>
  </si>
  <si>
    <t>Công ty TNHH tư vấn đầu tư Seafox</t>
  </si>
  <si>
    <t>0108225224</t>
  </si>
  <si>
    <t>Nguyễn Thạc Hùng
(Giám đốc)</t>
  </si>
  <si>
    <t>Địa chỉ: số 6, ngõ 1/6/1194 Đường Láng, phường Láng Thượng, quận Đống Đa, thành phố Hà Nội, Việt Nam
Tel: 0994141222
Fax: 
Email: diwipnow@gmail.com</t>
  </si>
  <si>
    <t>Lập quy hoạch XD/Hạng III
Khảo sát XD/Địa hình/Hạng III
Khảo sát XD/Địa chất/Hạng III
Thiết kế, thẩm tra TK/Dân dụng/Hạng III
Thiết kế, thẩm tra TK/Nhà công nghiệp/Hạng III
Thi công XD/Dân dụng/Hạng III</t>
  </si>
  <si>
    <t>Công ty Cổ phần xây dựng Cơ điện và hạ tầng Hà Nội</t>
  </si>
  <si>
    <t>0108672800</t>
  </si>
  <si>
    <t>Đinh Văn Hợi
(Giám đốc)</t>
  </si>
  <si>
    <t>Địa chỉ: số 62, ngõ 77 phố Ngọc Trục, phường Đại Mỗ, quận Nam Từ Liêm, thành phố Hà Nội, Việt Nam
Tel: 0913263533
Fax: 
Email: codienhthanoi@gmail.com</t>
  </si>
  <si>
    <t>Thiết kế, thẩm tra TK/Dân dụng/Hạng III
Thiết kế, thẩm tra TK/Giao thông (Cầu, đường bộ)/Hạng III
Thiết kế, thẩm tra TK/NN &amp; PTNT/Hạng III
Giám sát XD/Dân dụng/Hạng III
Giám sát XD/Giao thông (Cầu, đường bộ)/Hạng III
Giám sát XD/NN &amp; PTNT (Thủy lợi, đê điều)/Hạng III</t>
  </si>
  <si>
    <t>Công ty TNHH Xây dựng và thương mại Hợp Phát Bắc Giang</t>
  </si>
  <si>
    <t>2400934872</t>
  </si>
  <si>
    <t>Nguyễn Văn Dũng
(Giám đốc)</t>
  </si>
  <si>
    <t>Địa chỉ: Thôn An Phú, xã Song Mai, Thành phố Bắc Giang, tỉnh Bắc Giang, Việt Nam
Tel: 0914061162
Fax: 
Email: congtyhopphatbg@gmail.com</t>
  </si>
  <si>
    <t>Thiết kế, thẩm tra TK/Dân dụng/Hạng III
Thi công XD/Dân dụng/Hạng III
Thi công XD/Nhà công nghiệp/Hạng III
Thi công XD/Giao thông (Cầu, đường bộ)/Hạng III
Thi công XD/Hạ tầng kỹ thuật/Hạng III
Thi công LĐTB công trình/Hạng III</t>
  </si>
  <si>
    <t>Công ty Cổ phần xây dựng công nghiệp An Phát</t>
  </si>
  <si>
    <t>0105954941</t>
  </si>
  <si>
    <t>Nguyễn Thị Thùy Dung
(Giám đốc)</t>
  </si>
  <si>
    <t xml:space="preserve">Địa chỉ: số nhà 43, ngõ 766 đường La Thành, phường Giảng Võ, quận Ba Đình, thành phố Hà Nội, Việt Nam
Tel: 0982423188
Fax: 
Email: </t>
  </si>
  <si>
    <t>Công ty TNHH Xây dựng và thương mại Hữu Quý</t>
  </si>
  <si>
    <t>0101055460</t>
  </si>
  <si>
    <t>Phạm Ngọc Thắng
(Giám đốc)</t>
  </si>
  <si>
    <t xml:space="preserve">Địa chỉ: số 20, ngách 19/15, ngõ 19 phố Liễu Giai, phường Liễu Giai, thành phố Hà Nội, Việt Nam
Tel: 03729857777
Fax: 
Email: </t>
  </si>
  <si>
    <t>Công ty TNHH xây dựng Thế Kỷ</t>
  </si>
  <si>
    <t>1001190940</t>
  </si>
  <si>
    <t xml:space="preserve">Địa chỉ: Thôn Công Bồi, xã Phương Công, huyện Tiền Hải, tỉnh Thái Bình, Việt Nam
Tel: 0337887045
Fax: 
Email: </t>
  </si>
  <si>
    <t>Thiết kế, thẩm tra TK/Dân dụng/Hạng III
Thi công XD/Dân dụng/Hạng III
Thi công XD/Giao thông (Cầu, đường bộ)/Hạng III
Thi công XD/Hạ tầng kỹ thuật/Hạng III
Giám sát XD/Dân dụng/Hạng III
Giám sát XD/Giao thông (Cầu, đường bộ)/Hạng III
Giám sát XD/Hạ tầng kỹ thuật/Hạng III</t>
  </si>
  <si>
    <t>Công ty Cổ phần kiến trúc và nội thất LUXEL</t>
  </si>
  <si>
    <t>0109965609</t>
  </si>
  <si>
    <t>Phạm Thu Hà
(Chủ tịch HĐQT)</t>
  </si>
  <si>
    <t xml:space="preserve">Địa chỉ: J03L05 đường An Phú, phường Dương Nội, quận Hà Đông, thành phố Hà Nội, Việt Nam
Tel: 0962716902
Fax: 
Email: </t>
  </si>
  <si>
    <t>Lập quy hoạch XD/Hạng III
Thiết kế, thẩm tra TK/Dân dụng/Hạng III
Thi công XD/Dân dụng/Hạng III
Thi công LĐTB công trình/Hạng III
Giám sát XD/Dân dụng/Hạng III
Giám sát LĐTB công trình/Hạng III</t>
  </si>
  <si>
    <t>Công ty Cổ phần FATU - Group</t>
  </si>
  <si>
    <t>0104753512</t>
  </si>
  <si>
    <t>Nguyễn Quốc Hoàn
(Chủ tịch HĐQT)</t>
  </si>
  <si>
    <t xml:space="preserve">Địa chỉ: A03, tầng 1, tòa nhà Home City, số 177 tổ 51 phố Trung Kính, phường Yên Hòa, quận Cầu Giấy, thành phố Hà Nội, Việt Nam
Tel: 0462854558
Fax: 
Email: </t>
  </si>
  <si>
    <t>Thiết kế, thẩm tra TK/Dân dụng/Hạng III
Thiết kế, thẩm tra TK/Hạ tầng kỹ thuật/Hạng III
Thi công XD/Dân dụng/Hạng II
Thi công XD/Công nghiệp (Nhà công nghiệp)/Hạng III
Giám sát XD/Dân dụng/Hạng III
Giám sát XD/Công nghiệp (Nhà công nghiệp)/Hạng III
Thi công LĐTB công trình/Hạng III</t>
  </si>
  <si>
    <t>Công ty TNHH kiến trúc và nội thất Khôi Nguyên</t>
  </si>
  <si>
    <t>1001234355</t>
  </si>
  <si>
    <t>Phạm Bá Tân
(Giám đốc)</t>
  </si>
  <si>
    <t>Địa chỉ: Tổ dân phố số 7, thị trấn Diêm Điền, huyện Thái Thụy, tỉnh Thái Bình, Việt Nam
Tel: 0946648666
Fax: 
Email: hoangtan.tb@gmail.com</t>
  </si>
  <si>
    <t>Thiết kế, thẩm tra TK/Dân dụng/Hạng III
Thiết kế, thẩm tra TK/Hạ tầng kỹ thuật/Hạng III
Thiết kế, thẩm tra TK/Giao thông (Cầu, đường bộ)/Hạng III
Thi công XD/Dân dụng/Hạng III
Thi công XD/Giao thông (Cầu, đường bộ)/Hạng III
Giám sát XD/Dân dụng/Hạng III
Giám sát XD/Hạ tầng kỹ thuật/Hạng III
Giám sát XD/Giao thông (Cầu, đường bộ)/Hạng III</t>
  </si>
  <si>
    <t>0100010</t>
  </si>
  <si>
    <t>Chu Minh Tiến
(Giám đốc)</t>
  </si>
  <si>
    <t>Địa chỉ: Số 175, phố Tây Sơn, phường Trung Liệt, quận Đống Đa, thành phố Hà Nội, Việt Nam
Tel:  02438528023
Fax: 
Email: trungtamcra@tlu.edu.vn</t>
  </si>
  <si>
    <t>Thiết kế, thẩm tra TK/Dân dụng/Hạng III
Thiết kế, thẩm tra TK/Nhà công nghiệp/Hạng III
Thiết kế, thẩm tra TK/Giao thông (Cầu, đường bộ)/Hạng III
Thiết kế, thẩm tra TK/Hạ tầng kỹ thuật/Hạng III
Giám sát XD/Dân dụng/Hạng III
Giám sát XD/Nhà công nghiệp/Hạng III
Giám sát XD/Giao thông (Cầu, đường bộ)/Hạng III
Giám sát XD/Hạ tầng kỹ thuật/Hạng III</t>
  </si>
  <si>
    <t>0107696407</t>
  </si>
  <si>
    <t>Đỗ Văn Nam
(Giám đốc)</t>
  </si>
  <si>
    <t>Địa chỉ: Thôn Sen Hồ, xã Lệ Chi, huyện Gia Lâm, thành phố Hà Nội, Việt Nam
Tel: 0969999247
Fax: 
Email: ductamthanhjsc@gmail.com</t>
  </si>
  <si>
    <t>Thiết kế, thẩm tra TK/Giao thông (Cầu, đường bộ)/Hạng III
Thiết kế, thẩm tra TK/Hạ tầng kỹ thuật/Hạng III
Giám sát XD/Dân dụng/Hạng II
Giám sát XD/Nhà công nghiệp/Hạng II
Giám sát XD/Hạ tầng kỹ thuật/Hạng III
Quản lý dự án/Dân dụng/Hạng II</t>
  </si>
  <si>
    <t>0105360810</t>
  </si>
  <si>
    <t>Phạm Trung Châu
(Giám đốc)</t>
  </si>
  <si>
    <t xml:space="preserve">Địa chỉ: số 8C, ngõ 139/8 phố Nguyễn Ngọc Vũ, phường Trung Hòa, quận Cầu Giấy, thành phố Hà Nội, Việt Nam
Tel: 0912491820
Fax: 
Email: </t>
  </si>
  <si>
    <t>Lập quy hoạch XD/Hạng III
Quản lý dự án/Dân dụng/Hạng III
Quản lý dự án/Nhà công nghiệp/Hạng III
Thiết kế, thẩm tra TK/NN &amp; PTNT (Thủy lợi, đê điều)/Hạng III
Thiết kế, thẩm tra TK/Công nghiệp (Đường dây &amp; TBA)/Hạng III
Giám sát XD/Hạ tầng kỹ thuật/Hạng III
Giám sát XD/Công nghiệp (Đường dây &amp; TBA)/Hạng III</t>
  </si>
  <si>
    <t xml:space="preserve">Địa chỉ: ngõ 4, đường Bắc, thôn Trung Oai, xã Tiên Dương, huyện Đông Anh, thành phố Hà Nội, Việt Nam
Tel: 0947144608
Fax: 
Email: </t>
  </si>
  <si>
    <t>Thiết kế, thẩm tra TK/Nhà Công nghiệp/Hạng II
Thiết kế, thẩm tra TK/Giao thông (Cầu, đường bộ)/Hạng III
Thi công XD/Nhà Công nghiệp/Hạng II
Thi công XD/Giao thông (Cầu, đường bộ)/Hạng III
Giám sát XD/Giao thông (Cầu, đường bộ)/Hạng III</t>
  </si>
  <si>
    <t>0105715090</t>
  </si>
  <si>
    <t>Nguyễn Đức Toàn
(Giám đốc)</t>
  </si>
  <si>
    <t xml:space="preserve">Địa chỉ: Tầng 6A, tòa nhà 169 Nguyễn Ngọc Vũ, phường Trung Hòa, quận Cầu Giấy, thành phố Hà Nội, Việt Nam
Tel: 02437621663
Fax: 
Email: </t>
  </si>
  <si>
    <t>3701858585</t>
  </si>
  <si>
    <t>Đinh Hồng Thủy
(Chủ tịch HĐTV kiêm Giám đốc)</t>
  </si>
  <si>
    <t xml:space="preserve">Địa chỉ: KI/08 lô A2, tổ 14, phường Hiệp Thành, Thành phố Thủ Dầu Một, tỉnh Bình Dương, Việt Nam
Tel: 
Fax: 
Email: </t>
  </si>
  <si>
    <t>Lập quy hoạch XD/Hạng II
Thiết kế, thẩm tra TK/Hạ tầng kỹ thuật/Hạng II
Thiết kế, thẩm tra TK/Nhà Công nghiệp/Hạng III
Giám sát XD/Hạ tầng kỹ thuật/Hạng III
Giám sát XD/Giao thông (Cầu, đường bộ)/Hạng III</t>
  </si>
  <si>
    <t>Đặng Minh Sơn
(Chủ tịch Công ty kiêm Giám đốc)</t>
  </si>
  <si>
    <t xml:space="preserve">Địa chỉ: ngõ 26, đường 24/8, tổ 3, phường Lê Hồng Phong, Thành phố Phủ Lý, tỉnh Hà Nam, Việt Nam
Tel: 0919335882
Fax: 
Email: </t>
  </si>
  <si>
    <t>Địa chỉ: số nhà 5A/43 đường Thọ Hạc, phường Đông Thọ, Thành phố Thanh Hóa, tỉnh Thanh Hóa, Việt Nam
Tel: 0943957136
Fax: 
Email: dinhvujsc.th@gmail.com</t>
  </si>
  <si>
    <t>Thiết kế, thẩm tra TK/Công nghiệp (Đường dây &amp; TBA)/Hạng II
Giám sát XD/Công nghiệp (Đường dây &amp; TBA)/Hạng II
Giám sát XD/Hạ tầng kỹ thuật/Hạng III
Giám sát XD/NN &amp; PTNT (Thủy lợi, đê điều)/Hạng III
Khảo sát XD/Địa hình/Hạng III</t>
  </si>
  <si>
    <t>0106934994</t>
  </si>
  <si>
    <t>Lê Thị Hường
(Giám đốc)</t>
  </si>
  <si>
    <t>Địa chỉ: số 20, đường Võng Thị, phường Bưởi, quận Tây Hồ, thành phố Hà Nội, Việt Nam
Tel: 0915940840
Fax: 
Email: picc12082015@gmail.com</t>
  </si>
  <si>
    <t>Thiết kế, thẩm tra TK/Dân dụng/Hạng II
Thiết kế, thẩm tra TK/Giao thông (Đường bộ)/Hạng II
Quản lý dự án/Dân dụng/Hạng II
Quản lý dự án/Giao thông (Đường bộ)/Hạng III
Quản lý dự án/Hạ tầng kỹ thuật/Hạng III</t>
  </si>
  <si>
    <t>Địa chỉ: tầng 5, tòa nhà Euro Window Multicomplex, 27 Trần Duy Hưng, phường Trung Hòa, quận Cầu Giấy, thành phố Hà Nội, Việt Nam
Tel: 0437657092
Fax: 0437805241
Email: greenseahn@greensea.com.vn</t>
  </si>
  <si>
    <t>Thiết kế, thẩm tra TK/Công nghiệp (Dầu khí)/Hạng III
Thiết kế, thẩm tra TK/Công nghiệp (Năng lượng (Thủy điện))/Hạng III
Thiết kế, thẩm tra TK/Công nghiệp (Năng lượng (điện mặt trời))/Hạng III
Thiết kế, thẩm tra TK/Giao thông (Cầu, đường bộ)/Hạng III
Thiết kế, thẩm tra TK/Hạ tầng kỹ thuật (Xử lý chất thải rắn)/Hạng III</t>
  </si>
  <si>
    <t>0108334897</t>
  </si>
  <si>
    <t>Bùi Văn Trung
(Giám đốc)</t>
  </si>
  <si>
    <t>Địa chỉ: số nhà 15A, ngõ 248, phố Đại Từ, phường Đại Kim, quận Hoàng Mai, thành phố Hà Nội, Việt Nam
Tel: 0968983629
Fax: 
Email: xdatvn@gmail.com</t>
  </si>
  <si>
    <t>Thiết kế, thẩm tra TK/Dân dụng/Hạng III
Thiết kế, thẩm tra TK/Hạ tầng kỹ thuật/Hạng III
Quản lý dự án/NN &amp; PTNT/Hạng III
Thi công XD/Dân dụng/Hạng III
Thi công XD/Giao thông (Cầu, đường bộ)/Hạng III
Giám sát LĐTB công trình/Hạng III</t>
  </si>
  <si>
    <t>Công ty TNHH tư vấn xây dựng Phát Đạt</t>
  </si>
  <si>
    <t>0700565220</t>
  </si>
  <si>
    <t>Phan Viết Tiến
(Chủ tịch kiêm Giám đốc)</t>
  </si>
  <si>
    <t xml:space="preserve">Địa chỉ: tổ 2, phường Quang Trung, Thành phố Phủ Lý, tỉnh Hà Nam, Việt Nam
Tel: 0857981997
Fax: 
Email: </t>
  </si>
  <si>
    <t>Thiết kế, thẩm tra TK/Dân dụng/Hạng II
Thiết kế, thẩm tra TK/Hạ tầng kỹ thuật/Hạng III
Thiết kế, thẩm tra TK/Giao thông (Cầu, đường bộ)/Hạng III
Quản lý dự án/Dân dụng/Hạng II
Quản lý dự án/Hạ tầng kỹ thuật/Hạng II
Quản lý dự án/Giao thông (Cầu, đường bộ)/Hạng III</t>
  </si>
  <si>
    <t>Công ty Cổ phần thiết kế và xây dựng Hà Nội</t>
  </si>
  <si>
    <t>0101939798</t>
  </si>
  <si>
    <t>Cao Đức Thuận
(Chủ tịch HĐQT kiêm Giám đốc)</t>
  </si>
  <si>
    <t>Địa chỉ: Số nhà C46-TT7, khu đô thị Văn Quán, đường Yên Phúc, phường Phúc La, quận Hà Đông, thành phố Hà Nội, Việt Nam
Tel: 0982748505
Fax: 
Email: ucthcaoucthuan@yahoo.com.vn</t>
  </si>
  <si>
    <t>Lập quy hoạch XD/Hạng II
Quản lý dự án/Dân dụng/Hạng II
Quản lý dự án/Hạ tầng kỹ thuật/Hạng II
Quản lý dự án/Giao thông (Đường bộ)/Hạng II</t>
  </si>
  <si>
    <t>Công ty TNHH Xây dựng WEALTHCONS</t>
  </si>
  <si>
    <t>3200284851</t>
  </si>
  <si>
    <t>Nguyễn Lương Trí Quang
(Tổng Giám đốc)</t>
  </si>
  <si>
    <t>Địa chỉ: 2/26 Võ Trường Toản, phường An Phú, Thành phố Thủ Đức, Thành phố Hồ Chí Minh, Việt Nam
Tel: 02866868611
Fax: 
Email: contact@wealthcons.vn</t>
  </si>
  <si>
    <t>Thiết kế, thẩm tra TK/Dân dụng/Hạng III
Thiết kế, thẩm tra TK/Nhà công nghiệp/Hạng III
Thi công XD/Dân dụng/Hạng II
Thi công XD/Nhà công nghiệp/Hạng II
Thi công XD/Giao thông (Cầu, đường bộ)/Hạng III
Thi công XD/Hạ tầng kỹ thuật/Hạng III
Thi công LĐTB công trình/Hạng II</t>
  </si>
  <si>
    <t>Công ty TNHH Dịch vụ và tư vấn xây dựng Minh Đức</t>
  </si>
  <si>
    <t>2400938838</t>
  </si>
  <si>
    <t>Địa chỉ: Thôn My Điền 1, thị trấn Nếnh, huyện Việt Yên, Tỉnh Bắc Giang, Việt Nam
Tel: 0982615150
Fax: 
Email: bachthangckxd@gmail.com</t>
  </si>
  <si>
    <t>Thiết kế, thẩm tra TK/Dân dụng/Hạng III
Thiết kế, thẩm tra TK/Hạ tầng kỹ thuật/Hạng III
Thiết kế, thẩm tra TK/Giao thông (Đường bộ)/Hạng III
Thiết kế, thẩm tra TK/NN &amp; PTNT/Hạng III
Thi công XD/Dân dụng/Hạng III
Thi công XD/Hạ tầng kỹ thuật/Hạng III</t>
  </si>
  <si>
    <t>Công ty Cổ phần xây dựng &amp; Thương mại ACE</t>
  </si>
  <si>
    <t>0109551502</t>
  </si>
  <si>
    <t>Nguyễn Minh Khánh
(Giám đốc)</t>
  </si>
  <si>
    <t>Địa chỉ: số nhà 5D, ngõ 211/114/3 Khương Trung, phường Khương Trung, quận Thanh Xuân, thành phố Hà Nội, Việt Nam
Tel: 0916000064
Fax: 
Email: khanhtuyet.pti@gmail.com</t>
  </si>
  <si>
    <t>Thiết kế, thẩm tra TK/Dân dụng/Hạng III
Thiết kế, thẩm tra TK/Hạ tầng kỹ thuật/Hạng III
Giám sát XD/Dân dụng/Hạng III
Giám sát XD/Hạ tầng kỹ thuật/Hạng III
Giám sát XD/Giao thông (Cầu, đường bộ)/Hạng III
Quản lý dự án/Dân dụng/Hạng III</t>
  </si>
  <si>
    <t xml:space="preserve">Công ty TNHH Trí Nhân Việt Nam </t>
  </si>
  <si>
    <t>2500685549</t>
  </si>
  <si>
    <t>Nguyễn Văn Cảnh
(Giám đốc)</t>
  </si>
  <si>
    <t>Địa chỉ: Tổ 9, phường Trưng Trắc, Thành phố Phúc Yên, tỉnh Vĩnh Phúc, Việt Nam
Tel: 0981615225
Fax: 
Email: trinhanvietnam2022@gmail.com</t>
  </si>
  <si>
    <t>Thiết kế, thẩm tra TK/Dân dụng/Hạng III
Thiết kế, thẩm tra TK/Hạ tầng kỹ thuật/Hạng III
Thiết kế, thẩm tra TK/Giao thông (Cầu, đường bộ)/Hạng III
Giám sát XD/Giao thông (Cầu, đường bộ)/Hạng III
Thi công XD/Dân dụng/Hạng III</t>
  </si>
  <si>
    <t>Công ty Cổ phần Công nghệ và đầu tư xây dựng HQ</t>
  </si>
  <si>
    <t>0108286964</t>
  </si>
  <si>
    <t>Vũ Tùng Dương
(Giám đốc)</t>
  </si>
  <si>
    <t xml:space="preserve">Địa chỉ: Thôn Dục Nội, xã Việt Hùng, huyện Đông Anh, thành phố Hà Nội, Việt Nam
Tel: 0902333983
Fax: 
Email: </t>
  </si>
  <si>
    <t>Công ty Cổ phần tư vấn đầu tư xây dựng Hoa Cương</t>
  </si>
  <si>
    <t>0900991963</t>
  </si>
  <si>
    <t>Cao Đình Thanh
(Giám đốc)</t>
  </si>
  <si>
    <t xml:space="preserve">Địa chỉ: Thôn Vân Nghệ, xã Mai Động, huyện Kim Động, tỉnh Hưng Yên, Việt Nam
Tel: 0936884999
Fax: 
Email: </t>
  </si>
  <si>
    <t>Thiết kế, thẩm tra TK/Giao thông (Đường thủy nội địa, hàng hải)/Hạng III
Thiết kế, thẩm tra TK/NN &amp; PTNT/Hạng III
Thi công XD/Dân dụng/Hạng III
Giám sát XD/Dân dụng/Hạng III
Giám sát XD/Hạ tầng kỹ thuật/Hạng III
Giám sát XD/Giao thông (Cầu, đường bộ)/Hạng III
Giám sát XD/NN &amp; PTNT/Hạng III</t>
  </si>
  <si>
    <t>Công ty TNHH ORANGE ENGINEERING VINA</t>
  </si>
  <si>
    <t>0108966568</t>
  </si>
  <si>
    <t>KIM CHONG UL
(Tổng Giám đốc)</t>
  </si>
  <si>
    <t xml:space="preserve">Địa chỉ: tầng 19, tòa nhà Charmvit Tower, số 117 Trần Duy Hưng, phường Trung Hòa, quận Cầu Giấy, thành phố Hà Nội, Việt Nam
Tel: 02432007929
Fax: 
Email: </t>
  </si>
  <si>
    <t>Công ty Cổ phần EPC Hà Tây</t>
  </si>
  <si>
    <t>0109804471</t>
  </si>
  <si>
    <t>Vũ Thị Vân
(Tổng Giám đốc)</t>
  </si>
  <si>
    <t>Địa chỉ: Nhà số 2, ngõ 10 ngã 5 Hà Trì, tổ dân phố Hà Trì 1, phường Hà Cầu, quận Hà Đông, thành phố Hà Nội, Việt Nam
Tel: 0979911838
Fax: 
Email: epchatay@gmail.com</t>
  </si>
  <si>
    <t>Thiết kế, thẩm tra TK/Dân dụng/Hạng III
Thiết kế, thẩm tra TK/Công nghiệp (Đường dây &amp; TBA)/Hạng III
Thiết kế, thẩm tra TK/Công nghiệp (Năng lượng (Điện gió, điện mặt trời, điện thủy triều))/Hạng III
Thiết kế, thẩm tra TK/Công nghiệp (Năng lượng (Điện sinh khối, điện rác, điện khí biogas))/Hạng III</t>
  </si>
  <si>
    <t>Công ty TNHH tư vấn xây dựng Hưng Long</t>
  </si>
  <si>
    <t>3301026857</t>
  </si>
  <si>
    <t>Nguyễn Minh Khoa
(Giám đốc)</t>
  </si>
  <si>
    <t xml:space="preserve">Địa chỉ: 175 Nguyễn Vịnh, thị trấn Sịa, huyện Quảng Điền, tỉnh Thừa Thiên Huế, Việt Nam
Tel: 0905165856
Fax: 
Email: </t>
  </si>
  <si>
    <t>Thiết kế, thẩm tra TK/Hạ tầng kỹ thuật/Hạng III
Thiết kế, thẩm tra TK/Giao thông (Cầu)/Hạng III
Thiết kế, thẩm tra TK/Giao thông (Đường bộ)/Hạng II
Thiết kế, thẩm tra TK/NN &amp; PTNT/Hạng III</t>
  </si>
  <si>
    <t>Công ty Cổ phần LENCO Việt Nam</t>
  </si>
  <si>
    <t>0106728208</t>
  </si>
  <si>
    <t>Đỗ Nhất Linh
(Giám đốc)</t>
  </si>
  <si>
    <t xml:space="preserve">Địa chỉ: số 125D Minh Khai, phường Minh Khai, quận Hai Bà Trưng, thành phố Hà Nội, Việt Nam
Tel: 02439910333
Fax: 
Email: </t>
  </si>
  <si>
    <t>Công ty TNHH đầu tư xây dựng và thương mại Xuân Phương</t>
  </si>
  <si>
    <t>0109173219</t>
  </si>
  <si>
    <t>Lê Văn Phương
(Giám đốc)</t>
  </si>
  <si>
    <t xml:space="preserve">Địa chỉ: số 32, ngõ 62 Nguyễn Chí Thanh, phường Láng Thượng, quận Đống Đa, thành phố Hà Nội, Việt Nam
Tel: 0974815552
Fax: 
Email: </t>
  </si>
  <si>
    <t>Thiết kế, thẩm tra TK/Dân dụng/Hạng III
Thiết kế, thẩm tra TK/Nhà công nghiệp/Hạng III
Thi công LĐTB công trình/Hạng III
Thi công XD/Dân dụng/Hạng III
Thi công XD/Nhà công nghiệp/Hạng III
Thi công XD/Hạ tầng kỹ thuật (Cấp nước, thoát nước)/Hạng III</t>
  </si>
  <si>
    <t>Công ty CP tư vấn đầu tư và xây dựng Hoa Phượng</t>
  </si>
  <si>
    <t>0700845179</t>
  </si>
  <si>
    <t xml:space="preserve">Địa chỉ: Khu đô thị CEO, TDP Mễ Nội, phường Liêm Chính, Thành phố Phủ Lý, tỉnh Hà Nam, Việt Nam
Tel: 0967842827
Fax: 
Email: </t>
  </si>
  <si>
    <t>Thiết kế, thẩm tra TK/Dân dụng/Hạng III
Thiết kế, thẩm tra TK/Nhà công nghiệp/Hạng III
Thiết kế, thẩm tra TK/Hạ tầng kỹ thuật/Hạng III
Thi công XD/Dân dụng/Hạng III
Thi công XD/Nhà công nghiệp/Hạng III
Thi công XD/Hạ tầng kỹ thuật/Hạng III
Thi công XD/Giao thông (Cầu, đường bộ)/Hạng III</t>
  </si>
  <si>
    <t>Công ty TNHH Tú Lộc Phúc</t>
  </si>
  <si>
    <t>4001216369</t>
  </si>
  <si>
    <t xml:space="preserve">Địa chỉ: 54 Lê Hồng Phong, xã Cẩm Hà, Thành phố Hội An, tỉnh Quảng Nam, Việt Nam
Tel: 0905565128
Fax: 
Email: </t>
  </si>
  <si>
    <t>Thiết kế, thẩm tra TK/Giao thông (Cầu, đường bộ)/Hạng III
Giám sát XD/Dân dụng/Hạng III
Giám sát XD/Giao thông (Cầu, đường bộ)/Hạng III
Thi công XD/Dân dụng/Hạng III
Thi công XD/Giao thông (Cầu, đường bộ)/Hạng III
Thi công LĐTB công trình/Hạng III</t>
  </si>
  <si>
    <t>Công ty Cổ phần đầu tư xây dựng Galaxy E&amp;C</t>
  </si>
  <si>
    <t>0105519057</t>
  </si>
  <si>
    <t>Mai Văn Hiều
(Giám đốc)</t>
  </si>
  <si>
    <t xml:space="preserve">Địa chỉ: Số 1, tổ 7, phường Cự Khối, quận Long Biên, thành phố Hà Nội, Việt Nam
Tel: 0904993889
Fax: 
Email: </t>
  </si>
  <si>
    <t>Thiết kế, thẩm tra TK/Dân dụng/Hạng III
Thiết kế, thẩm tra TK/Nhà công nghiệp/Hạng III
Thi công XD/Dân dụng/Hạng II
Thi công XD/Nhà công nghiệp/Hạng II
Thi công XD/Hạ tầng kỹ thuật/Hạng III
Thi công LĐTB công trình/Hạng II</t>
  </si>
  <si>
    <t>Công ty Cổ phần tư vấn đầu tư xây dựng An Phát</t>
  </si>
  <si>
    <t>0104396846</t>
  </si>
  <si>
    <t>Phan Hiếu
(Giám đốc)</t>
  </si>
  <si>
    <t xml:space="preserve">Địa chỉ: 21-10, ngõ 3 Hà Trì 4, phường Hà Cầu, quận Hà Đông, thành phố Hà Nội, Việt Nam
Tel: 02433514710
Fax: 
Email: </t>
  </si>
  <si>
    <t>Thiết kế, thẩm tra TK/Hạ tầng kỹ thuật/Hạng III
Thi công XD/Dân dụng/Hạng III
Thi công XD/Hạ tầng kỹ thuật/Hạng III
Thi công XD/Giao thông (Cầu, đường bộ)/Hạng III
Giám sát XD/Hạ tầng kỹ thuật/Hạng III
Giám sát XD/Giao thông (Cầu, đường bộ)/Hạng III
Giám sát LĐTB công trình/Hạng III</t>
  </si>
  <si>
    <t>Công ty Cổ phần đầu tư xây dựng và thương mại Phúc Khánh</t>
  </si>
  <si>
    <t>0801183443</t>
  </si>
  <si>
    <t>Lưu Quý Phong
(Giám đốc)</t>
  </si>
  <si>
    <t xml:space="preserve">Địa chỉ: Số 55 phố Lục Đầu Giang, phường Phả Lại, Thành phố Chí Linh, tỉnh Hải Dương, Việt Nam
Tel: 0914569421 0913084360
Fax: 
Email: </t>
  </si>
  <si>
    <t>Công ty Cổ phần Công nghệ xây dựng - NMG</t>
  </si>
  <si>
    <t>0109714411</t>
  </si>
  <si>
    <t>Nguyễn Duy Khánh
(Tổng Giám đốc)</t>
  </si>
  <si>
    <t xml:space="preserve">Địa chỉ: Tầng 3, số nhà 18B ngõ 147A đường Tân Mai, phường Tương Mai, quận Hai Bà Trưng, thành phố Hà Nội, Việt Nam
Tel: 0109714411
Fax: 
Email: </t>
  </si>
  <si>
    <t>Thiết kế, thẩm tra TK/Dân dụng/Hạng III
Giám sát XD/Dân dụng/Hạng III
Giám sát LĐTB công trình/Hạng III
Thi công XD/Dân dụng/Hạng III
Thi công XD/Hạ tầng kỹ thuật/Hạng III
Thi công LĐTB công trình/Hạng III</t>
  </si>
  <si>
    <t>Công ty TNHH tư vấn xây dựng Dương Thanh</t>
  </si>
  <si>
    <t>1001157051</t>
  </si>
  <si>
    <t>Đinh Ngọc Phóng
(Giám đốc)</t>
  </si>
  <si>
    <t xml:space="preserve">Địa chỉ: Nhà ông Đinh Công Vũ, thôn Đoài, xã Dương Phúc, huyện Thái Thụy, tỉnh Thái Bình, Việt Nam
Tel: 0988569226
Fax: 
Email: </t>
  </si>
  <si>
    <t>Thiết kế, thẩm tra TK/Dân dụng/Hạng III
Thiết kế, thẩm tra TK/Giao thông (Đường bộ)/Hạng III
Quản lý dự án/Dân dụng/Hạng III
Quản lý dự án/Giao thông (Đường bộ)/Hạng III
Quản lý dự án/Hạ tầng kỹ thuật/Hạng III
Quản lý dự án/NN &amp; PTNT/Hạng III</t>
  </si>
  <si>
    <t>Công ty Cổ phần đầu tư xây dựng nhà việt A&amp;C</t>
  </si>
  <si>
    <t>0109938154</t>
  </si>
  <si>
    <t xml:space="preserve">Địa chỉ: số 12, ngõ 35/45 đường Cát Linh, phường Cát Linh, quận Đống Đa, thành phố Hà Nội, Việt Nam
Tel: 0965883554
Fax: 
Email: </t>
  </si>
  <si>
    <t>Thiết kế, thẩm tra TK/Dân dụng/Hạng III
Thiết kế, thẩm tra TK/Nhà công nghiệp/Hạng III
Giám sát XD/Dân dụng/Hạng III
Thi công XD/Dân dụng/Hạng III
Thi công XD/Nhà công nghiệp/Hạng III
Thi công LĐTB công trình/Hạng III</t>
  </si>
  <si>
    <t>Công ty TNHH Tư vấn thiết kế Thái Hưng</t>
  </si>
  <si>
    <t>0110057954</t>
  </si>
  <si>
    <t>Phạm Thái Sơn
(Giám đốc)</t>
  </si>
  <si>
    <t xml:space="preserve">Địa chỉ: 26/53/63 Cổ Linh, phường Thạch Bàn, quận Long Biên, thành phố Hà Nội, Việt Nam
Tel: 0912498686
Fax: 
Email: </t>
  </si>
  <si>
    <t>Thiết kế, thẩm tra TK/Giao thông (Cầu, đường bộ)/Hạng III
Thiết kế, thẩm tra TK/Hạ tầng kỹ thuật/Hạng III
Giám sát XD/Dân dụng/Hạng III
Giám sát XD/Giao thông (Cầu, đường bộ)/Hạng III
Giám sát XD/Hạ tầng kỹ thuật/Hạng III</t>
  </si>
  <si>
    <t>Công ty TNHH Khảo sát đo đạc và xây dựng Phương Trời Mới</t>
  </si>
  <si>
    <t>0110040615</t>
  </si>
  <si>
    <t>Nguyễn Khắc Cương
(Giám đốc)</t>
  </si>
  <si>
    <t xml:space="preserve">Địa chỉ: số 55 Xóm Trại Dưới, thôn Lại Đà, xã Đông Hội, huyện Đông Anh, thành phố Hà Nội, Việt Nam
Tel: 0345063226
Fax: 
Email: </t>
  </si>
  <si>
    <t>Thiết kế, thẩm tra TK/Dân dụng/Hạng III
Thiết kế, thẩm tra TK/Hạ tầng kỹ thuật/Hạng III
Thi công XD/Dân dụng/Hạng III
Khảo sát XD/Địa hình/Hạng III
Lập quy hoạch XD/Hạng III</t>
  </si>
  <si>
    <t>Công ty TNHH Xây dựng Dũng Mạnh</t>
  </si>
  <si>
    <t>0109133907</t>
  </si>
  <si>
    <t xml:space="preserve">Địa chỉ: khu DG04, thị trấn Quốc Oai, huyên Quốc Oai, thành phố Hà Nội, Việt Nam
Tel: 
Fax: 
Email: </t>
  </si>
  <si>
    <t>Thiết kế, thẩm tra TK/Dân dụng/Hạng III
Thiết kế, thẩm tra TK/Giao thông (Cầu, đường bộ)/Hạng III
Thi công XD/Dân dụng/Hạng III
Giám sát XD/Dân dụng/Hạng III
Giám sát XD/Giao thông (Cầu, đường bộ)/Hạng III
Giám sát XD/NN &amp; PTNT (Thủy lợi, đê điều)/Hạng III</t>
  </si>
  <si>
    <t>Công ty Cổ phần tư vấn thiết kế và kiến trúc CASA</t>
  </si>
  <si>
    <t>0109808035</t>
  </si>
  <si>
    <t xml:space="preserve">Địa chỉ: 32B, ngõ 230/55 đường Mễ Trì Thượng, phường Mễ Trì, quận Nam Từ Liêm, thành phố Hà Nội, Việt Nam
Tel: 0968345833
Fax: 
Email: </t>
  </si>
  <si>
    <t>Thiết kế, thẩm tra TK/Dân dụng/Hạng III
Thiết kế, thẩm tra TK/Nhà công nghiệp/Hạng III
Thiết kế, thẩm tra TK/Công nghiệp (Đường dây &amp; TBA)/Hạng III
Thiết kế, thẩm tra TK/Hạ tầng kỹ thuật/Hạng III
Thiết kế, thẩm tra TK/Giao thông (Cầu, đường bộ)/Hạng III
Thiết kế, thẩm tra TK/NN &amp; PTNT (Thủy lợi, đê điều)/Hạng III</t>
  </si>
  <si>
    <t>Công ty Cổ phần Ahomes Capital</t>
  </si>
  <si>
    <t>0108782088</t>
  </si>
  <si>
    <t>Lê Huy
(Tổng Giám đốc)</t>
  </si>
  <si>
    <t xml:space="preserve">Địa chỉ: Số 107, ngách 433/8 Kim Ngưu, phường Vĩnh Tuy, quận Hai Bà Trưng, thành phố Hà Nội, Việt Nam
Tel: 02466886773
Fax: 
Email: </t>
  </si>
  <si>
    <t>Thiết kế, thẩm tra TK/Dân dụng/Hạng III
Thiết kế, thẩm tra TK/Nhà công nghiệp/Hạng III
Thi công XD/Dân dụng/Hạng III
Thi công XD/Nhà công nghiệp/Hạng III
Thi công XD/Công nghiệp (Đường dây &amp; TBA)/Hạng III
Thi công LĐTB công trình/Hạng III</t>
  </si>
  <si>
    <t>3701796794</t>
  </si>
  <si>
    <t>Trịnh Huỳnh Vu Nha
(Chủ tịch HĐTV Giám đốc)</t>
  </si>
  <si>
    <t>Địa chỉ: Số 118 Trần Văn Ơn, tổ 2, khu phố 7, phường Phú Hòa, Thành phố Thủ Dầu Một, tỉnh Bình Dương, Việt Nam
Tel: 093311074
Fax: 
Email: ctl@caotanloc.com</t>
  </si>
  <si>
    <t>Thiết kế, thẩm tra TK/Dân dụng/Hạng III
Thiết kế, thẩm tra TK/Nhà công nghiệp/Hạng III
Thi công XD/Dân dụng/Hạng II
Thi công XD/Nhà công nghiệp/Hạng II
Giám sát XD/Dân dụng/Hạng III
Quản lý dự án/Dân dụng/Hạng III</t>
  </si>
  <si>
    <t>0100107123</t>
  </si>
  <si>
    <t>Nguyễn Trọng Thoáng
(Tổng Giám đốc)</t>
  </si>
  <si>
    <t>Địa chỉ: số 91 Phùng Hưng, phường Hàng Mã, quận Hoàn Kiếm, thành phố Hà Nội, Việt Nam
Tel: 02438252725
Fax: 02438245708
Email: ksxd.usco@gmail.com</t>
  </si>
  <si>
    <t>Thiết kế, thẩm tra TK/Công nghiệp/Hạng III
Thiết kế, thẩm tra TK/Giao thông (Đường bộ)/Hạng III
Thiết kế, thẩm tra TK/Hạ tầng kỹ thuật/Hạng III
Thi công XD/Giao thông (Đường bộ)/Hạng II</t>
  </si>
  <si>
    <t>2400932603</t>
  </si>
  <si>
    <t>Địa chỉ: Tổ dân phố Đầu, thị trấn Cao Thượng, huyện Tân Yên, tỉnh Bắc Giang, Việt Nam
Tel: 0966210285
Fax: 
Email: vanhung45c3@gmail.com</t>
  </si>
  <si>
    <t>Thiết kế, thẩm tra TK/Dân dụng/Hạng III
Thiết kế, thẩm tra TK/Công nghiệp (Đường dây &amp; TBA)/Hạng III
Quản lý dự án/Dân dụng/Hạng III
Quản lý dự án/Giao thông (Cầu, đường bộ)/Hạng III
Giám sát XD/Dân dụng/Hạng III
Giám sát XD/Giao thông (Cầu, đường bộ)/Hạng III</t>
  </si>
  <si>
    <t>4001208470</t>
  </si>
  <si>
    <t>Đoàn Nhật Tín
(Tổng Giám đốc)</t>
  </si>
  <si>
    <t xml:space="preserve">Địa chỉ: 125 Hùng Vương, thị trấn Nam Phước, huyện Duy Xuyên, tỉnh Quảng Nam, Việt Nam
Tel: 0334400597
Fax: 
Email: </t>
  </si>
  <si>
    <t>Thiết kế, thẩm tra TK/Dân dụng/Hạng III
Thiết kế, thẩm tra TK/Nhà công nghiệp/Hạng III
Thiết kế, thẩm tra TK/Công nghiệp (Năng lượng (điện mặt trời))/Hạng II
Quản lý dự án/Công nghiệp (Năng lượng)/Hạng III
Thi công XD/Dân dụng/Hạng III
Thi công XD/Nhà công nghiệp/Hạng III
Thi công XD/Công nghiệp (Năng lượng (điện mặt trời))/Hạng II</t>
  </si>
  <si>
    <t>Địa chỉ: xóm 2, xã Lại Yên, huyện Hoài Đức, thành phố Hà Nội, Việt Nam
Tel: 0919096090
Fax: 
Email: hanoixda@gmail.com</t>
  </si>
  <si>
    <t>Thiết kế, thẩm tra TK/Dân dụng/Hạng II
Thiết kế, thẩm tra TK/Nhà công nghiệp/Hạng II
Thi công XD/Dân dụng/Hạng III
Thi công XD/Nhà công nghiệp/Hạng III
Giám sát XD/Nhà công nghiệp/Hạng II
Thi công LĐTB công trình/Hạng III</t>
  </si>
  <si>
    <t>0310041486</t>
  </si>
  <si>
    <t>Nguyễn Hữu Đức
(Tổng Giám đốc)</t>
  </si>
  <si>
    <t xml:space="preserve">Địa chỉ: 55 Nam Kỳ Khởi Nghĩa, phường Nguyễn Thái Bình, quận 1, Thành phố Hồ Chí Minh, Việt Nam
Tel: 0903009149
Fax: 
Email: </t>
  </si>
  <si>
    <t>Nguyễn Thiên Tùng
(Tổng Giám đốc)</t>
  </si>
  <si>
    <t>Địa chỉ: Số 1, phố Thanh Lâm, phường Minh Khai, quận Bắc Từ Liêm, thành phố Hà Nội, Việt Nam
Tel: 0437659660
Fax: 
Email: seen.hn@seen.com.vn</t>
  </si>
  <si>
    <t>Thiết kế, thẩm tra TK/Chuyên biệt (Cọc)/Hạng II
Thi công XD/Chuyên biệt (Cọc)/Hạng II
Thi công LĐTB công trình/Hạng II</t>
  </si>
  <si>
    <t>Lê Thị Thanh Thúy
(Giám đốc)</t>
  </si>
  <si>
    <t>Lập quy hoạch XD/Hạng III
Giám sát XD/Hạ tầng kỹ thuật/Hạng III
Thi công XD/Dân dụng/Hạng III
Thi công XD/Nhà công nghiệp/Hạng III
Thi công XD/Hạ tầng kỹ thuật/Hạng III
Quản lý dự án/Hạ tầng kỹ thuật/Hạng III</t>
  </si>
  <si>
    <t>Địa chỉ: C17C, xã Thanh Xương, huyện Điện Biên, tỉnh Điện Biên, Việt Nam
Tel: 0917003988
Fax: 
Email: xdphuloc@gmail.com</t>
  </si>
  <si>
    <t>Thiết kế, thẩm tra TK/Nhà công nghiệp/Hạng III
Thiết kế, thẩm tra TK/Công nghiệp (Đường dây &amp; TBA)/Hạng III
Giám sát XD/Công nghiệp (Đường dây &amp; TBA)/Hạng III
Thi công LĐTB công trình/Hạng III
Lập quy hoạch XD/Hạng III</t>
  </si>
  <si>
    <t>Lương Ngọc Tân
(Chủ tịch HĐQT kiêm Tổng Giám đốc)</t>
  </si>
  <si>
    <t xml:space="preserve">Địa chỉ: Nhà 6, hẻm 81/30/1, đường Lạc Long Quân, phường Nghĩa Đô, quận Cầu Giấy, thành phố Hà Nội, Việt Nam
Tel: 0432636777
Fax: 
Email: </t>
  </si>
  <si>
    <t>0109455887</t>
  </si>
  <si>
    <t>Lê Tiến Quang
(Giám đốc)</t>
  </si>
  <si>
    <t>Địa chỉ: số 28, ngõ 218 Phạm Văn Đồng, phường Cổ Nhuế 2, quận Bắc Từ Liêm, thành phố Hà Nội, Việt Nam
Tel: 0946915665
Fax: 
Email: sdesign.bim@gmail.com</t>
  </si>
  <si>
    <t>Thiết kế, thẩm tra TK/Dân dụng/Hạng II
Thiết kế, thẩm tra TK/Nhà công nghiệp/Hạng II
Thi công XD/Dân dụng/Hạng III
Thi công XD/Nhà công nghiệp/Hạng III
Giám sát XD/Hạ tầng kỹ thuật/Hạng III</t>
  </si>
  <si>
    <t>Công ty TNHH FINENCO ARCHITECTS (VN)</t>
  </si>
  <si>
    <t>0102255832</t>
  </si>
  <si>
    <t>VITALE GIAN PAOLO
(Giám đốc)</t>
  </si>
  <si>
    <t xml:space="preserve">Địa chỉ: LK18, Dự án thương mại, dịch vụ y tế Tây Hồ Tây và nhà ở thấp tầng, Ô đất O16-HH1, khu đô thị mới Tây Hồ Tây, phường Xuân La, quận Tây Hồ, Thành phố Hà Nội, Việt Nam
Tel: 0437555902
Fax: 0437555902
Email: </t>
  </si>
  <si>
    <t>Lập quy hoạch XD/Hạng III
Thiết kế, thẩm tra TK/Dân dụng/Hạng III
Quản lý dự án/Dân dụng/Hạng III
Giám sát XD/Dân dụng/Hạng III
Khảo sát XD/Địa hình/Hạng III</t>
  </si>
  <si>
    <t>Công ty TNHH Tư vấn Thiết kế SPRO</t>
  </si>
  <si>
    <t>Trần Quang Đạt
(Tổng giám đốc)</t>
  </si>
  <si>
    <t>Địa chỉ: Số 18 ngõ 1 phố Đỗ Quang, phường Trung Hòa, quận Cầu Giấy, Thành phố Hà Nội, Việt Nam
Tel: 0915751102
Fax: 02438361197
Email: dtran@sprovn.com</t>
  </si>
  <si>
    <t>Thiết kế, thẩm tra TK/Dân dụng/Hạng II
Thiết kế, thẩm tra TK/Hạ tầng kỹ thuật/Hạng II
Thiết kế, thẩm tra TK/Công nghiệp (Nhà công nghiệp, Điện gió)/Hạng II</t>
  </si>
  <si>
    <t>Công ty Cổ phần đầu tư và kinh doanh An Bình</t>
  </si>
  <si>
    <t>0108413732</t>
  </si>
  <si>
    <t>Nguyễn Văn Thao
(Giám đốc)</t>
  </si>
  <si>
    <t>Địa chỉ: Phòng 404, tầng 4 Tòa Ocean Park, số 1 Đào Duy Anh, phường Phương Mai, quận Đống Đa, Thành phố Hà Nội, Việt Nam 
Tel: 02422841919
Fax: 
Email: anbinhgroup18@gmail.com</t>
  </si>
  <si>
    <t>Công ty TNHH HORNG YU ELECTRIC Việt Nam</t>
  </si>
  <si>
    <t>0108549652</t>
  </si>
  <si>
    <t>Chan, Chia - Jung
(Chủ tịch Công ty)</t>
  </si>
  <si>
    <t xml:space="preserve">Địa chỉ: VP0701, Tầng 7, Tòa nhà Luxury, Ô D32, KĐT mới Cầu Giấy, phường Yên Hòa, quận Cầu Giấy, Thành phố Hà Nội, Việt Nam 
Tel: 0899193988
Fax: 
Email: </t>
  </si>
  <si>
    <t>Thiết kế, thẩm tra TK/Nhà công nghiệp/Hạng III
Quản lý dự án/Dân dụng/Hạng III
Quản lý dự án/Công nghiệp/Hạng III
Thi công XD/Dân dụng/Hạng III
Thi công XD/Nhà công nghiệp/Hạng III
Thi công LĐTB công trình/Hạng III</t>
  </si>
  <si>
    <t>Công ty Cổ phần tập đoàn đầu tư và xây dựng Hoàng Gia</t>
  </si>
  <si>
    <t>0108930850</t>
  </si>
  <si>
    <t>Nguyễn Văn Toán
(Tổng giám đốc)</t>
  </si>
  <si>
    <t>Địa chỉ: Số 48 ngõ 521 đường Nguyễn Trãi, phường Thanh Xuân Nam, quận Thanh Xuân, Thành phố Hà Nội, Việt Nam
Tel: 02485822275
Fax: 
Email: hoanggiagroup.vphn@gmail.com</t>
  </si>
  <si>
    <t>Lập quy hoạch XD/Hạng III
Thiết kế, thẩm tra TK/Dân dụng/Hạng III
Quản lý dự án/Dân dụng/Hạng III
Thi công XD/Dân dụng/Hạng III
Thi công XD/Hạ tầng kỹ thuật/Hạng III
Giám sát XD/Dân dụng/Hạng III</t>
  </si>
  <si>
    <t>Công ty Cổ phần tư vấn và đầu tư xây dựng CDCC Hà Nội</t>
  </si>
  <si>
    <t>0110059038</t>
  </si>
  <si>
    <t>Đặng Văn Tú
(Tổng Giám đốc)</t>
  </si>
  <si>
    <t xml:space="preserve">Địa chỉ: Thôn Lại Đà, xã Đông Hội, huyện Đông Anh, thành phố Hà Nội, Việt Nam
Tel: 0333169229
Fax: 
Email: </t>
  </si>
  <si>
    <t>Thiết kế, thẩm tra TK/Giao thông (Cầu, đường bộ)/Hạng III
Giám sát XD/Dân dụng/Hạng III
Giám sát XD/Giao thông (Cầu, đường bộ)/Hạng III
Giám sát XD/Hạ tầng kỹ thuật/Hạng III
Quản lý dự án/Dân dụng/Hạng III
Quản lý dự án/Giao thông (Cầu, đường bộ)/Hạng III
Quản lý dự án/Hạ tầng kỹ thuật/Hạng III</t>
  </si>
  <si>
    <t>Công ty Cổ phần thiết kế xây dựng ANS</t>
  </si>
  <si>
    <t>0108016397</t>
  </si>
  <si>
    <t>Nguyễn Anh Sơn
(Tổng Giám đốc)</t>
  </si>
  <si>
    <t>Địa chỉ: Số 10, ngõ 173, đường Đông Ngạc, phường Đông Ngạc, quận Bắc Từ Liêm, thành phố Hà Nội, Việt Nam
Tel: 0969680008
Fax: 
Email: kientrucans@gmail.com</t>
  </si>
  <si>
    <t>Công ty TNHH đầu tư và xây dựng Trần Phát</t>
  </si>
  <si>
    <t>0109598596</t>
  </si>
  <si>
    <t>Trần Xuân Hòa
(Giám đốc)</t>
  </si>
  <si>
    <t>Địa chỉ: Số 36, ngách 21, ngõ 156, phường Phương Liệt, quận Thanh Xuân, thành phố Hà Nội, Việt Nam
Tel: 0965773569
Fax: 
Email: txhoa37@gmail.com</t>
  </si>
  <si>
    <t>Thiết kế, thẩm tra TK/Dân dụng/Hạng III
Thiết kế, thẩm tra TK/Nhà công nghiệp/Hạng III
Thiết kế, thẩm tra TK/Hạ tầng kỹ thuật/Hạng III
Thiết kế, thẩm tra TK/Chuyên biệt (Cọc, gia cố, xử lý nền móng, kết cấu công trình, kết cấu ứng suất trước, kết cấu bao che, mặt dựng công trình)/Hạng III
Giám sát XD/Dân dụng/Hạng III
Giám sát XD/Nhà công nghiệp/Hạng III</t>
  </si>
  <si>
    <t>Công ty TNHH E-DAM TECH Vietnam</t>
  </si>
  <si>
    <t>0202104354</t>
  </si>
  <si>
    <t>JOO SUNGCHEOL
(Giám đốc)</t>
  </si>
  <si>
    <t>Địa chỉ: Số 14 đường Tô Vũ, phường Đằng Lâm, quận Hải An, Thành phố Hải Phòng, Việt Nam
Tel: 0971961402
Fax: 
Email: edam.vn@daum.net</t>
  </si>
  <si>
    <t>Công ty cổ phần tư vấn Thăng Long- INCC</t>
  </si>
  <si>
    <t>0104877081</t>
  </si>
  <si>
    <t>Nguyễn Tuấn Anh
(Chủ tịch hội đồng quản trị)</t>
  </si>
  <si>
    <t xml:space="preserve">Địa chỉ: Thôn Cương Ngô, Xã Tứ Hiệp, huyện Thanh Trì, Thành phố Hà Nội, Việt Nam
Tel: 0982441587
Fax: 
Email: </t>
  </si>
  <si>
    <t>Lập quy hoạch XD/Hạng III
Thiết kế, thẩm tra TK/Công nghiệp (Đường dây &amp; TBA)/Hạng III
Quản lý dự án/Dân dụng/Hạng III
Quản lý dự án/Hạ tầng kỹ thuật/Hạng III
Quản lý dự án/Giao thông/Hạng III
Giám sát XD/NN &amp; PTNT/Hạng III</t>
  </si>
  <si>
    <t>Công ty TNHH xây dựng thương mại Mạnh Trung</t>
  </si>
  <si>
    <t>4201536461</t>
  </si>
  <si>
    <t>Lê Minh Trung
(Giám đốc)</t>
  </si>
  <si>
    <t>Địa chỉ: Tổ dân phố 14, phường Ninh Hiệp, thị xã Ninh Hòa, tỉnh Khánh Hòa. Việt Nam
Tel: 0583845049
Fax: 
Email: ctyxaydungmanhtrung@gmail.com</t>
  </si>
  <si>
    <t>Thiết kế, thẩm tra TK/NN &amp; PTNT/Hạng III
Quản lý dự án/Hạ tầng kỹ thuật/Hạng II
Quản lý dự án/NN &amp; PTNT/Hạng III
Thi công LĐTB công trình/Hạng III
Giám sát LĐTB công trình/Hạng III</t>
  </si>
  <si>
    <t>Công ty Cổ phần NEO Group Việt Nam</t>
  </si>
  <si>
    <t>0107990504</t>
  </si>
  <si>
    <t>Phạm Việt Hà
(Giám đốc)</t>
  </si>
  <si>
    <t>Địa chỉ: số 107 Lacasta, Block 12, H-TT2, Khu đô thị Văn Phú, phường Phú La, quận Hà Đông, thành phố Hà Nội, Việt Nam
Tel: 0869889086
Fax: 
Email: neogroupvietnam@gmail.com</t>
  </si>
  <si>
    <t>Công ty Cổ phần tư vấn kiến trúc và quy hoạch OPAL Việt Nam</t>
  </si>
  <si>
    <t>0110045772</t>
  </si>
  <si>
    <t>Phan Trung Hiếu
(Tổng Giám đốc)</t>
  </si>
  <si>
    <t xml:space="preserve">Địa chỉ: Tầng 4 HPC Landmark 105, khu đô thị mới Văn Khê, phường La Khê, quận Hà Đông, thành phố Hà Nội, Việt Nam
Tel: 0988649688
Fax: 
Email: </t>
  </si>
  <si>
    <t>Lập quy hoạch XD/Hạng III
Thiết kế, thẩm tra TK/Dân dụng/Hạng III
Thiết kế, thẩm tra TK/Nhà công nghiệp/Hạng III
Thiết kế, thẩm tra TK/Hạ tầng kỹ thuật/Hạng III
Thiết kế, thẩm tra TK/Giao thông (Cầu, đường bộ)/Hạng III
Thiết kế, thẩm tra TK/NN &amp; PTNT/Hạng III</t>
  </si>
  <si>
    <t>Công ty TNHH HNE</t>
  </si>
  <si>
    <t>0108701699</t>
  </si>
  <si>
    <t>Nguyễn Văn Hòa
(Tổng Giám đốc)</t>
  </si>
  <si>
    <t xml:space="preserve">Địa chỉ: số 28, ngõ 235/15, tổ 23, phố Yên Hòa, phường Yên Hòa, quận Cầu Giấy, thành phố Hà Nội, Việt Nam
Tel: 02432216453
Fax: 
Email: </t>
  </si>
  <si>
    <t>Lập quy hoạch XD/Hạng III
Thiết kế, thẩm tra TK/Dân dụng/Hạng III
Thiết kế, thẩm tra TK/Nhà công nghiệp/Hạng III
Thiết kế, thẩm tra TK/Chuyên biệt (Cọc, gia cố, xử lý nền móng, kết cấu công trình, kết cấu ứng suất trước, kết cấu bao che, mặt dựng công trình)/Hạng III
Thi công XD/Dân dụng/Hạng III
Thi công XD/Nhà công nghiệp/Hạng III</t>
  </si>
  <si>
    <t>Công ty TNHH TVXD và TM Lộc Thịnh</t>
  </si>
  <si>
    <t>2803033616</t>
  </si>
  <si>
    <t>Lê Thị Linh
(Giám đốc)</t>
  </si>
  <si>
    <t xml:space="preserve">Địa chỉ: Số 56, phố Tân Sơn, phường An Hưng, thành phố Thanh Hóa, tỉnh Thanh Hóa, Việt Nam 
Tel: 0847891136
Fax: 
Email: </t>
  </si>
  <si>
    <t>Thiết kế, thẩm tra TK/Dân dụng/Hạng III
Thiết kế, thẩm tra TK/Hạ tầng kỹ thuật/Hạng III
Thiết kế, thẩm tra TK/Giao thông (Cầu, đường bộ)/Hạng III
Khảo sát XD/Địa chất/Hạng III
Khảo sát XD/Địa hình/Hạng III
Lập quy hoạch XD/Hạng III</t>
  </si>
  <si>
    <t>Công ty cổ phần tư vấn xây dựng và phát triển thương mại Minh Quang</t>
  </si>
  <si>
    <t>0107904505</t>
  </si>
  <si>
    <t>Trần Xuân Dũng
(Giám đốc)</t>
  </si>
  <si>
    <t xml:space="preserve">Địa chỉ: Số 15, ngõ 95 Kim Mã, phường Kim Mã, quận Ba đình, thành phố Hà Nội, Việt Nam 
Tel: 0388164223
Fax: 
Email: </t>
  </si>
  <si>
    <t>Công ty TNHH công nghệ nước và môi trường Duy Nguyễn</t>
  </si>
  <si>
    <t>0304199299</t>
  </si>
  <si>
    <t xml:space="preserve">Địa chỉ: 14/5 đường 23, phường Hiệp Bình Chánh, thành phố Thủ Đức, thành phố Hồ Chí Minh, Việt Nam 
Tel: 02837262761
Fax: 
Email: </t>
  </si>
  <si>
    <t>Thiết kế, thẩm tra TK/Hạ tầng kỹ thuật/Hạng II
Thiết kế, thẩm tra TK/Nhà công nghiệp/Hạng III
Thi công LĐTB công trình/Hạng II
Thi công XD/Hạ tầng kỹ thuật/Hạng III
Giám sát LĐTB công trình/Hạng III
Quản lý dự án/Nhà công nghiệp/Hạng III</t>
  </si>
  <si>
    <t>Công ty Cổ phần xây dựng kỹ thuật Phúc Thành</t>
  </si>
  <si>
    <t>0310773183</t>
  </si>
  <si>
    <t>Trần Kim Hải
(Chủ tịch HĐQT)</t>
  </si>
  <si>
    <t>Địa chỉ: 92/117/15A Xô Viết Nghệ Tĩnh, phường 21, quận Bình Thạnh, Thành phố Hồ Chí Minh, Việt Nam
Tel: 0918239545 0835140523
Fax: 
Email: phucthanhtech@gmail.com</t>
  </si>
  <si>
    <t>Thiết kế, thẩm tra TK/Dân dụng/Hạng III
Thiết kế, thẩm tra TK/Nhà công nghiệp/Hạng III
Thiết kế, thẩm tra TK/Hạ tầng kỹ thuật (Điện chiếu sáng công cộng)/Hạng III
Thiết kế, thẩm tra TK/Hạ tầng kỹ thuật (Cấp nước, thoát nước)/Hạng III
Khảo sát XD/Địa hình/Hạng III
Giám sát LĐTB công trình/Hạng III
Giám sát XD/Hạ tầng kỹ thuật/Hạng III</t>
  </si>
  <si>
    <t xml:space="preserve">Chi nhánh PowerChina Sichuan Engineering Coporation Limited Việt Nam </t>
  </si>
  <si>
    <t>2018-05</t>
  </si>
  <si>
    <t>Tang, Tichun
(Giám đốc)</t>
  </si>
  <si>
    <t xml:space="preserve">Địa chỉ: Gian hàng số PF-01, tầng lửng, tòa nhà Topaz 1, 92 Nguyễn Hữu Cảnh, phường 22, quận Bình Thạnh, Thành phố Hồ Chí Minh, Việt Nam
Tel: 
Fax: 
Email: </t>
  </si>
  <si>
    <t>Thiết kế, thẩm tra TK/Dân dụng/Hạng III
Thiết kế, thẩm tra TK/Công nghiệp (Năng lượng (Điện gió, điện mặt trời, điện rác, nhiệt điện))/Hạng III
Thiết kế, thẩm tra TK/Hạ tầng kỹ thuật/Hạng III
Thi công XD/Hạ tầng kỹ thuật/Hạng III
Thi công XD/Công nghiệp (Năng lượng (Điện gió, điện mặt trời, điện rác, nhiệt điện))/Hạng III
Giám sát XD/Công nghiệp/Hạng III</t>
  </si>
  <si>
    <t>2400295111</t>
  </si>
  <si>
    <t>Thân Văn Dũng
(Giám đốc)</t>
  </si>
  <si>
    <t xml:space="preserve">Địa chỉ: Tầng 5, nhà 9 tầng, số 1 đường Hùng Vương, phường Hoàng Văn Thụ, thành phố Bắc Giang, tỉnh Bắc Giang, Việt Nam
Tel: 0240852839
Fax: 
Email: </t>
  </si>
  <si>
    <t>Thiết kế, thẩm tra TK/Dân dụng/Hạng II
Thiết kế, thẩm tra TK/Hạ tầng kỹ thuật/Hạng II
Thiết kế, thẩm tra TK/Giao thông (Đường bộ)/Hạng II
Giám sát XD/Dân dụng/Hạng II
Giám sát XD/Hạ tầng kỹ thuật/Hạng II
Giám sát XD/Giao thông (Đường bộ)/Hạng II</t>
  </si>
  <si>
    <t>0315554594</t>
  </si>
  <si>
    <t>Đoàn Quang Tuyến
(Chủ tịch HĐQT kiêm Tổng Giám đốc)</t>
  </si>
  <si>
    <t xml:space="preserve">Địa chỉ: 231/30/08 Dương Đình Hội, phường Tăng Nhơn Phú B, Thành phố Thủ Đức, Thành phố Hồ Chí Minh, Việt Nam
Tel: 0911588255
Fax: 
Email: </t>
  </si>
  <si>
    <t>0109078484</t>
  </si>
  <si>
    <t xml:space="preserve">Địa chỉ: số 2A, ngách 53/58 Quang Tiến, phường Đại Mỗ, quận Nam Từ Liêm, thành phố Hà Nội, Việt Nam
Tel: 0968870268
Fax: 
Email: </t>
  </si>
  <si>
    <t>Thiết kế, thẩm tra TK/Hạ tầng kỹ thuật/Hạng II
Quản lý dự án/Hạ tầng kỹ thuật/Hạng III
Thiết kế, thẩm tra TK/Dân dụng/Hạng III
Thiết kế, thẩm tra TK/Công nghiệp (Đường dây &amp; TBA)/Hạng III
Lập quy hoạch XD/Hạng III</t>
  </si>
  <si>
    <t>0102673276</t>
  </si>
  <si>
    <t>Nguyễn Gia Huy
(Chủ tịch HĐQT kiêm Tổng Giám đốc)</t>
  </si>
  <si>
    <t>Địa chỉ: số 186, phố Hoàng Sâm, phường Nghĩa Đô, quận Cầu Giấy, thành phố Hà Nội, Việt Nam
Tel: 7568872
Fax: 
Email: hadotv@yahoo.com</t>
  </si>
  <si>
    <t>Thiết kế, thẩm tra TK/Giao thông (Cầu)/Hạng III
Thiết kế, thẩm tra TK/Giao thông (Đường bộ)/Hạng II
Thiết kế, thẩm tra TK/NN &amp; PTNT/Hạng III
Giám sát XD/Nhà công nghiệp/Hạng II
Giám sát XD/NN &amp; PTNT/Hạng III</t>
  </si>
  <si>
    <t xml:space="preserve">Địa chỉ: số 103 ngõ 124 đường Âu Cơ, phường Tứ Liên, quận Tây Hồ, thành phố Hà Nội, Việt Nam
Tel: 02437713578
Fax: 
Email: </t>
  </si>
  <si>
    <t>Thiết kế, thẩm tra TK/Giao thông (Đường sắt)/Hạng II
Thiết kế, thẩm tra TK/Nhà công nghiệp/Hạng III
Giám sát XD/Nhà công nghiệp/Hạng III
Thi công XD/Nhà công nghiệp/Hạng III
Giám sát LĐTB công trình/Hạng III</t>
  </si>
  <si>
    <t xml:space="preserve">Địa chỉ: Số 230 khu dịch vụ Xa La, phường Phúc La, quận Hà Đông, thành phố Hà Nội, Việt Nam
Tel: 02421233838
Fax: 
Email: </t>
  </si>
  <si>
    <t>Thiết kế, thẩm tra TK/Dân dụng/Hạng II
Giám sát XD/Dân dụng/Hạng II
Quản lý dự án/Dân dụng/Hạng III
Quản lý dự án/Nhà công nghiệp/Hạng III
Quản lý dự án/Hạ tầng kỹ thuật (Caaos, thoát nước)/Hạng III</t>
  </si>
  <si>
    <t>0105280763</t>
  </si>
  <si>
    <t>Nguyễn Ánh Nguyệt
(Giám đốc)</t>
  </si>
  <si>
    <t>Địa chỉ: số 69 phố 8/3, phường Minh Khai, quận Hai Bà Trưng, thành phố Hà Nội, Việt Nam
Tel: 0913541784
Fax: 
Email: snk.jsc@gmail.com</t>
  </si>
  <si>
    <t>0107844782</t>
  </si>
  <si>
    <t>Nguyễn Quang Duy
(Giám đốc)</t>
  </si>
  <si>
    <t>Địa chỉ: số nhà 13 ngách 5, ngõ  5 phố Tô Hiệu, phường Nguyễn Trãi, quận Hà Đông, thành phố Hà Nội, Việt Nam
Tel: 0798568079
Fax: 
Email: baoan6767@gmail.com</t>
  </si>
  <si>
    <t>Lập quy hoạch XD/Hạng III
Thiết kế, thẩm tra TK/Hạ tầng kỹ thuật/Hạng III</t>
  </si>
  <si>
    <t>Địa chỉ: phòng 903 tầng 9, tòa nhà 315 Trường Chinh, phường Khương Mai, quận Thanh Xuân, thành phố Hà Nội, Việt Nam
Tel: 0986168767
Fax: 
Email: ngongocle@gmail.com</t>
  </si>
  <si>
    <t>Thiết kế, thẩm tra TK/Nhà công nghiệp/Hạng III
Thiết kế, thẩm tra TK/Hạ tầng kỹ thuật/Hạng II
Thiết kế, thẩm tra TK/Giao thông (Đường bộ)/Hạng III
Lập quy hoạch XD/Hạng II</t>
  </si>
  <si>
    <t>Địa chỉ: số 21, ngách 1194/63 đường Láng, phường Láng Thượng, quận Đống Đa, thành phố Hà Nội, Việt Nam
Tel: 02437606013
Fax: 
Email: congtysbtech@gmail.com</t>
  </si>
  <si>
    <t>Thiết kế, thẩm tra TK/Giao thông (Cầu)/Hạng II
Thi công XD/Giao thông (Cầu, đường bộ)/Hạng III
Khảo sát XD/Địa hình/Hạng III</t>
  </si>
  <si>
    <t>Công ty TNHH đầu tư xây dựng WINCONS</t>
  </si>
  <si>
    <t>0500393461</t>
  </si>
  <si>
    <t>Nguyễn Thế Bình
(Giám đốc)</t>
  </si>
  <si>
    <t xml:space="preserve">Địa chỉ: Số 2, ngõ 127 phố Tây Sơn, thị trấn Phùng, huyện Đan Phượng, Thành phố Hà Nội, Việt Nam 
Tel: 02433250143
Fax: 
Email: </t>
  </si>
  <si>
    <t>Thiết kế, thẩm tra TK/Dân dụng/Hạng III
Thi công XD/Dân dụng/Hạng II
Thi công XD/Nhà công nghiệp/Hạng III
Thi công XD/Giao thông (Đường bộ)/Hạng III
Thi công XD/Hạ tầng kỹ thuật/Hạng III
Thi công LĐTB công trình/Hạng III</t>
  </si>
  <si>
    <t>Công ty TNHH Thương mại dịch vụ xây dựng Đức Huy</t>
  </si>
  <si>
    <t>0314265670</t>
  </si>
  <si>
    <t>Hoàng Thị Phương Thảo
(giám đốc)</t>
  </si>
  <si>
    <t xml:space="preserve">Địa chỉ: 2/12/27 Đường TL 13, khu phố 1, phường Thạnh Lộc, quận 12, Thành phố Hồ Chí Minh, Việt Nam
Tel: 0987842121
Fax: 
Email: </t>
  </si>
  <si>
    <t>Thiết kế, thẩm tra TK/Dân dụng/Hạng III
Thi công XD/Dân dụng/Hạng III
Thi công XD/Nhà công nghiệp/Hạng III
Thi công LĐTB công trình/Hạng III
Giám sát XD/Dân dụng/Hạng III
Giám sát LĐTB công trình/Hạng III</t>
  </si>
  <si>
    <t>Công ty TNHH Halo Việt Nam</t>
  </si>
  <si>
    <t>0107577671</t>
  </si>
  <si>
    <t>Nguyễn Thế Tiến
(Giám đốc)</t>
  </si>
  <si>
    <t>Địa chỉ: Thôn Trung Thôn, xã Đông Hội, huyện Đông Anh, thành phố Hà Nội, Việt Nam
Tel: 02439915188
Fax: 
Email: halovietnam.co.ltd@gmail.com</t>
  </si>
  <si>
    <t>Thiết kế, thẩm tra TK/Dân dụng/Hạng III
Thiết kế, thẩm tra TK/Hạ tầng kỹ thuật/Hạng III
Thi công XD/Dân dụng/Hạng III
Thi công XD/Nhà Công nghiệp/Hạng III
Thi công XD/Hạ tầng kỹ thuật/Hạng III
Thi công XD/Giao thông (Cầu, đường bộ)/Hạng III</t>
  </si>
  <si>
    <t>Công ty TNHH Xây dựng thương mại Phúc Lâm An</t>
  </si>
  <si>
    <t>2500666024</t>
  </si>
  <si>
    <t>Nguyễn Xuân Huy
(Giám đốc)</t>
  </si>
  <si>
    <t>Địa chỉ: số nhà 252, đường Hùng Vương, phường Tích Sơn, Thành phố Vĩnh Yên, tỉnh Vĩnh Phúc, Việt Nam
Tel: 09799383243
Fax: 
Email: huynam2021@gmail.com</t>
  </si>
  <si>
    <t>Công ty Cổ phần xây dựng và môi trường Hà Đô</t>
  </si>
  <si>
    <t>0109582500</t>
  </si>
  <si>
    <t>Phạm Văn Đồng
(Chủ tịch HĐQT)</t>
  </si>
  <si>
    <t>Địa chỉ: số 100 nhà 6A, khu tập thể đại học Thủy Lợi, phường Trung Liệt, quận Đống Đa, thành phố Hà Nội, Việt Nam
Tel: 0916130222
Fax: 
Email: hadoteco@gmail.com</t>
  </si>
  <si>
    <t>Thiết kế, thẩm tra TK/Hạ tầng kỹ thuật (Cấp nước, thoát nước)/Hạng III
Thi công XD/Dân dụng/Hạng III
Thi công XD/Hạ tầng kỹ thuật (Cấp nước, thoát nước)/Hạng III
Thi công LĐTB công trình/Hạng III
Giám sát XD/Dân dụng/Hạng III
Giám sát XD/Hạ tầng kỹ thuật (Cấp nước, thoát nước)/Hạng III</t>
  </si>
  <si>
    <t>Công ty cổ phần tư vấn đầu tư xây dựng H.P.T</t>
  </si>
  <si>
    <t>0101534294</t>
  </si>
  <si>
    <t>Lê Mạnh Thắng
(Giám đốc)</t>
  </si>
  <si>
    <t xml:space="preserve">Địa chỉ: Số nhà 60 Lò Đúc, phường Phạm Đình Hổ, quận Hai Bà Trưng, Thành phố Hà Nội, Việt Nam 
Tel: 0915341083
Fax: 
Email: </t>
  </si>
  <si>
    <t>Thiết kế, thẩm tra TK/Giao thông (Cầu, đường bộ)/Hạng III
Giám sát XD/Dân dụng/Hạng III
Giám sát XD/Hạ tầng kỹ thuật/Hạng III</t>
  </si>
  <si>
    <t>Công ty TNHH đầu tư xây dựng IGCONS</t>
  </si>
  <si>
    <t>0109941125</t>
  </si>
  <si>
    <t>Nguyễn Thành Tâm
(Giám đốc)</t>
  </si>
  <si>
    <t xml:space="preserve">Địa chỉ: số 67 phố Nguyễn Phúc Lai, phường Ô Chợ Dừa, quận Đống Đa, thành phố Hà Nội, Việt Nam
Tel: 0357081235
Fax: 
Email: </t>
  </si>
  <si>
    <t>Công ty Cổ phần tư vấn, đầu tư xây dựng và ứng dụng công nghệ mới</t>
  </si>
  <si>
    <t>0101588349</t>
  </si>
  <si>
    <t>Hoàng Hữu Phê
(Giám đốc)</t>
  </si>
  <si>
    <t>Địa chỉ: tầng 3, tòa nhà Vimeco, đường Phạm Hùng, phường Trung Hòa, quận Cầu Giấy, thành phố Hà Nội, Việt Nam
Tel: 02437848665
Fax: 02437848670
Email: hhp-vncn@hn.vnn.vn</t>
  </si>
  <si>
    <t>Thiết kế, thẩm tra TK/Nhà Công nghiệp/Hạng II
Thiết kế, thẩm tra TK/Giao thông (Cầu, đường bộ)/Hạng III
Thiết kế, thẩm tra TK/NN &amp; PTNT (Thủy lợi, đê điều)/Hạng III
Giám sát XD/Dân dụng/Hạng III
Giám sát XD/Nhà Công nghiệp/Hạng III
Lập quy hoạch XD/Hạng II</t>
  </si>
  <si>
    <t>Công ty TNHH xây dựng kiến trúc Đại Thành Phát</t>
  </si>
  <si>
    <t>1101958136</t>
  </si>
  <si>
    <t>Nguyễn Trí Thức
(Giám đốc)</t>
  </si>
  <si>
    <t xml:space="preserve">Địa chỉ: ấp 1, xã Nhị Thành, huyện Thủ Thừa, tỉnh Long An, Việt Nam
Tel: 0978171156
Fax: 
Email: </t>
  </si>
  <si>
    <t>Thiết kế, thẩm tra TK/Dân dụng/Hạng III
Thiết kế, thẩm tra TK/Nhà Công nghiệp/Hạng III
Thi công XD/Dân dụng/Hạng III
Thi công XD/Nhà Công nghiệp/Hạng III
Thi công XD/Giao thông (Cầu, đường bộ)/Hạng III
Giám sát XD/Dân dụng/Hạng III
Giám sát XD/Nhà Công nghiệp/Hạng III</t>
  </si>
  <si>
    <t>Công ty TNHH xây dựng Linh Bình Phương</t>
  </si>
  <si>
    <t>3702959635</t>
  </si>
  <si>
    <t>Hồ Nghĩa Bình
(Chủ tịch công ty kiêm giám đốc)</t>
  </si>
  <si>
    <t xml:space="preserve">Địa chỉ: Số 962/13/8/8 đường Nguyễn Thị Minh Khai, khu phố Tân Thắng, phường Tân Bình, thành phố Dĩ An, tỉnh Bình Dương, Việt Nam
Tel: 0989713587
Fax: 
Email: </t>
  </si>
  <si>
    <t>Thiết kế, thẩm tra TK/Dân dụng/Hạng III
Thiết kế, thẩm tra TK/Hạ tầng kỹ thuật/Hạng III
Thi công XD/Dân dụng/Hạng III
Thi công XD/Nhà Công nghiệp/Hạng III
Thi công XD/Hạ tầng kỹ thuật/Hạng III
Thi công XD/Giao thông (Cầu, đường bộ)/Hạng III
Thi công XD/NN &amp; PTNT/Hạng III</t>
  </si>
  <si>
    <t>Công ty Trách nhiệm hữu hạn tư vấn địa chất &amp; môi trường Phương Nam</t>
  </si>
  <si>
    <t>0312927939</t>
  </si>
  <si>
    <t>Nguyễn Xuân Hữu
(Giám đốc)</t>
  </si>
  <si>
    <t xml:space="preserve">Địa chỉ: 148/9B Đường Thị trấn Tân Hiệp, ấp Tân Thới 1, xã Tân Hiệp, huyện Hoóc Môn, Thành phố Hồ Chí Minh, Việt Nam
Tel: 0837101473
Fax: 
Email: </t>
  </si>
  <si>
    <t>Công ty TNHH Không Gian Phương Đông</t>
  </si>
  <si>
    <t>0312751241</t>
  </si>
  <si>
    <t>Nguyễn Duy Thanh
(Giám đốc)</t>
  </si>
  <si>
    <t xml:space="preserve">Địa chỉ: 1/18 Công Trường Tự Do, phường 19, quận Bình Thạnh, Thành phố Hồ Chí Minh, Việt Nam
Tel: 0838408119
Fax: 
Email: </t>
  </si>
  <si>
    <t>Lập quy hoạch XD/Hạng III
Thiết kế, thẩm tra TK/Dân dụng/Hạng III
Thiết kế, thẩm tra TK/Nhà công nghiệp/Hạng III
Thi công XD/Dân dụng/Hạng III
Thi công XD/Nhà công nghiệp/Hạng III
Giám sát XD/Dân dụng/Hạng III</t>
  </si>
  <si>
    <t>Công ty Cổ phần kiến trúc và xây dựng 1986 Design</t>
  </si>
  <si>
    <t>0108789566</t>
  </si>
  <si>
    <t>Lê Công Thế
(Giám đốc)</t>
  </si>
  <si>
    <t xml:space="preserve">Địa chỉ: Số 12 ngõ 33 đường Xuân Đỉnh, phường Xuân Tảo, quận Bắc Từ Liêm, thành phố Hà Nội, Việt Nam
Tel: 0931466006
Fax: 
Email: </t>
  </si>
  <si>
    <t>Thiết kế, thẩm tra TK/Dân dụng/Hạng III
Thiết kế, thẩm tra TK/Nhà Công nghiệp/Hạng III
Thiết kế, thẩm tra TK/Giao thông (Cầu, đường bộ)/Hạng III
Thiết kế, thẩm tra TK/Hạ tầng kỹ thuật/Hạng III
Lập quy hoạch XD/Hạng III
Khảo sát XD/Địa hình/Hạng III</t>
  </si>
  <si>
    <t>0312562886</t>
  </si>
  <si>
    <t>MCKINNON GARY ROBERT CHARLES
(Tổng Giám đốc)</t>
  </si>
  <si>
    <t>Địa chỉ: Lầu 12A, tòa nhà Itaxa, 122-124-126 Nguyễn Thị Minh Khai, phường Võ Thị Sáu, quận 3, Thành phố Hồ Chí Minh, Việt Nam
Tel: 02862515538
Fax: 
Email: accounts@aicmanagerment.business</t>
  </si>
  <si>
    <t>Thiết kế, thẩm tra TK/Nhà Công nghiệp/Hạng II
Lập quy hoạch XD/Hạng III
Thi công XD/Dân dụng/Hạng III
Thi công XD/Nhà Công nghiệp/Hạng III
Thi công XD/Hạ tầng kỹ thuật/Hạng III</t>
  </si>
  <si>
    <t>0309708736</t>
  </si>
  <si>
    <t>Trương Như Phúc
(Tổng Giám đốc)</t>
  </si>
  <si>
    <t xml:space="preserve">Địa chỉ: 928 Lê Văn Lương, xã Phước Kiển, huyện Nhà Bè, Thành phố Hồ Chí Minh, Việt Nam
Tel: 0866786708
Fax: 
Email: </t>
  </si>
  <si>
    <t>Thiết kế, thẩm tra TK/Nhà Công nghiệp/Hạng II
Quản lý dự án/Nhà Công nghiệp/Hạng II
Quản lý dự án/Giao thông (Cầu, đường bộ)/Hạng II
Thi công XD/Nhà Công nghiệp/Hạng II
Thi công XD/Giao thông (Cầu, đường bộ)/Hạng II
Giám sát XD/Nhà Công nghiệp/Hạng II
Thi công LĐTB công trình/Hạng II</t>
  </si>
  <si>
    <t>3603152745</t>
  </si>
  <si>
    <t>Phan Gia Phương 
(Chủ tịch kiêm Tổng Giám đốc)</t>
  </si>
  <si>
    <t xml:space="preserve">Địa chỉ: Số BN2-LK17, đường N1, KDC D2D, khu phố 7, phường Thống Nhất, thành phố Biên Hòa, tỉnh Đồng Nai
Tel: 0985605728
Fax: 
Email: </t>
  </si>
  <si>
    <t>2301170016</t>
  </si>
  <si>
    <t>Vũ Đức Mạnh
(Giám đốc)</t>
  </si>
  <si>
    <t xml:space="preserve">Địa chỉ: BT 29-30, Ngô Sách Tuân, phường Kinh Bắc, Thành phố Bắc Ninh, tỉnh Bắc Ninh, Việt Nam
Tel: 0981368882
Fax: 
Email: </t>
  </si>
  <si>
    <t>Thiết kế, thẩm tra TK/Nhà Công nghiệp/Hạng II
Giám sát XD/Nhà Công nghiệp/Hạng II</t>
  </si>
  <si>
    <t>2300350739</t>
  </si>
  <si>
    <t>Địa chỉ: số 228, đường Nguyễn Cao, phường Võ Cường, Thành phố Bắc Ninh, tỉnh Bắc Ninh, Việt Nam
Tel: 0916443456
Fax: 
Email: hadofur@gmail.com</t>
  </si>
  <si>
    <t>Lập quy hoạch XD/Hạng II
Thiết kế, thẩm tra TK/Dân dụng/Hạng II
Thiết kế, thẩm tra TK/Nhà Công nghiệp/Hạng II
Thiết kế, thẩm tra TK/Hạ tầng kỹ thuật/Hạng III</t>
  </si>
  <si>
    <t>0108571591</t>
  </si>
  <si>
    <t>Lê Tường Hậu
(Giám đốc)</t>
  </si>
  <si>
    <t>Địa chỉ: Thôn Quan Châm, xã Phú Nghĩa, huyện Chương Mỹ, thành phố Hà Nội, Việt Nam
Tel: 0385523682
Fax: 
Email: xdgthathanh@gmail.com</t>
  </si>
  <si>
    <t xml:space="preserve">Địa chỉ: Tầng 5 tòa nhà Đoàn Gia, số 5 phố Thọ Tháp, phường Dịch Vọng, quận Cầu Giấy, thành phố Hà Nội, Việt Nam
Tel: 0902653266
Fax: 
Email: </t>
  </si>
  <si>
    <t>Thiết kế, thẩm tra TK/Giao thông (Cầu)/Hạng II
Giám sát XD/Giao thông (Cầu)/Hạng II
Giám sát XD/Giao thông (Đường bộ)/Hạng II
Lập quy hoạch XD/Hạng III
Quản lý dự án/Giao thông/Hạng III
Quản lý dự án/Dân dụng/Hạng III</t>
  </si>
  <si>
    <t>0109999816</t>
  </si>
  <si>
    <t>Dương Văn Pháp
(Giám đốc)</t>
  </si>
  <si>
    <t xml:space="preserve">Địa chỉ: Liền kề U07-18 Khu D, khu đô thị mới Dương Nội, phường Yên Nghĩa, quận Hà Đông, thành phố Hà Nội, Việt Nam
Tel: 0945236889
Fax: 
Email: </t>
  </si>
  <si>
    <t>Thiết kế, thẩm tra TK/Công nghiệp (Đường dây &amp; TBA)/Hạng III
Giám sát XD/Công nghiệp (Đường dây &amp; TBA)/Hạng III</t>
  </si>
  <si>
    <t>Địa chỉ: số 25a, ngõ 42 phố Trương Công Giai, tổ 21, phường Dịch Vọng, quận Cầu Giấy, thành phố Hà Nội, Việt Nam
Tel: 0916669258
Fax: 
Email: ceoticjsc.vn@gmail.com</t>
  </si>
  <si>
    <t>Thiết kế, thẩm tra TK/Dân dụng/Hạng III
Thiết kế, thẩm tra TK/Công nghiệp (Năng lượng (Điện gió, điện mặt trời, thủy điện, nhiệt điện, điện địa nhiệt))/Hạng III
Thiết kế, thẩm tra TK/Giao thông (Cầu, đường bộ)/Hạng II
Thiết kế, thẩm tra TK/Hạ tầng kỹ thuật/Hạng II
Thiết kế, thẩm tra TK/NN &amp; PTNT (Đê điều )/Hạng II</t>
  </si>
  <si>
    <t>0109989279</t>
  </si>
  <si>
    <t>Lương Ngọc Huân
(Giám đốc)</t>
  </si>
  <si>
    <t xml:space="preserve">Địa chỉ: số 15H/2 ngõ Giữa, Xa La, phường Phúc La, quận Hà Đông, thành phố Hà Nội, Việt Nam
Tel: 0977067032
Fax: 
Email: </t>
  </si>
  <si>
    <t>Thiết kế, thẩm tra TK/Dân dụng/Hạng III
Thiết kế, thẩm tra TK/Nhà Công nghiệp/Hạng III
Giám sát XD/Dân dụng/Hạng III
Giám sát XD/Nhà Công nghiệp/Hạng III
Giám sát LĐTB công trình/Hạng III</t>
  </si>
  <si>
    <t>2801964095</t>
  </si>
  <si>
    <t>Đỗ Anh Quân
(Giám đốc)</t>
  </si>
  <si>
    <t>Địa chỉ: Lô 25, đường Trần Bình Trọng, phố 2, phường Quảng Hưng, Thành phố Thanh Hóa, tỉnh Thanh Hóa, Việt Nam
Tel: 0373717368
Fax: 
Email: xddonghung@gmail.com</t>
  </si>
  <si>
    <t>Lập quy hoạch XD/Hạng III
Thiết kế, thẩm tra TK/Nhà công nghiệp/Hạng III
Thiết kế, thẩm tra TK/Hạ tầng kỹ thuật/Hạng III
Thiết kế, thẩm tra TK/NN &amp; PTNT/Hạng III
Giám sát XD/Giao thông (Cầu, đường bộ)/Hạng III
Giám sát XD/NN &amp; PTNT/Hạng III</t>
  </si>
  <si>
    <t>0100104570</t>
  </si>
  <si>
    <t>Đỗ Văn Hạt
(Chủ tịch HĐQT)</t>
  </si>
  <si>
    <t xml:space="preserve">Địa chỉ: số 26, ngõ 371, phố Kim Mã, phường Ngọc Khánh, quận Ba Đình, thành phố Hà Nội, Việt Nam
Tel: 02437714276
Fax: 
Email: </t>
  </si>
  <si>
    <t>Lập quy hoạch XD/Hạng II
Thiết kế, thẩm tra TK/Dân dụng/Hạng III
Giám sát XD/Dân dụng/Hạng III
Giám sát XD/Giao thông (Đường bộ)/Hạng III</t>
  </si>
  <si>
    <t>0313523495</t>
  </si>
  <si>
    <t>Nguyễn Xuân Quý
(Giám đốc )</t>
  </si>
  <si>
    <t>Địa chỉ: 69/21 đường số 3, phường Bình Hưng Hòa, quận Bình Tân, Thành phố Hồ Chí Minh, Việt Nam
Tel: 0938384652
Fax: 
Email: viethung.geo@gmail.com</t>
  </si>
  <si>
    <t>0107269349</t>
  </si>
  <si>
    <t>Nguyễn Ngọc Hải
(Giám đốc)</t>
  </si>
  <si>
    <t>Địa chỉ: 21A phố Cát Linh, phường Cát Linh, quận Đống Đa, thành phố Hà Nội, Việt Nam
Tel: 02438235625 0966987766
Fax: 
Email: ngochai@cecohanoi.com.vn</t>
  </si>
  <si>
    <t>Thiết kế, thẩm tra TK/Hạ tầng kỹ thuật/Hạng III
Thi công XD/Hạ tầng kỹ thuật/Hạng III</t>
  </si>
  <si>
    <t>0109380977</t>
  </si>
  <si>
    <t>Nguyễn Văn Phú
(giám đốc)</t>
  </si>
  <si>
    <t xml:space="preserve">Địa chỉ: số nhà 24 đường Nam Đuống, phường Thượng Thanh, quận Long Biên, thành phố Hà Nội, Việt Nam
Tel: 0973535768
Fax: 
Email: </t>
  </si>
  <si>
    <t>Công ty TNHH Xây dựng và nội thất Dương Anh Quân</t>
  </si>
  <si>
    <t>0109386418</t>
  </si>
  <si>
    <t>Võ Đức Mậu
(Giám đốc)</t>
  </si>
  <si>
    <t xml:space="preserve">Địa chỉ: Tổ dân phố 5, đường Quang Lãm, phường Phú Lãm, quận Hà Đông, thành phố Hà Nội, Việt Nam
Tel: 0964566533
Fax: 
Email: </t>
  </si>
  <si>
    <t>Thiết kế, thẩm tra TK/Dân dụng/Hạng III
Thi công XD/Dân dụng/Hạng III
Thi công XD/Nhà công nghiệp/Hạng III
Thi công XD/Giao thông (Cầu, đường bộ)/Hạng III
Thi công LĐTB công trình/Hạng III
Quản lý dự án/Dân dụng/Hạng III
Giám sát XD/Dân dụng/Hạng III
Giám sát XD/Nhà công nghiệp/Hạng III</t>
  </si>
  <si>
    <t>Công ty TNHH Năng lượng mới Trọng Phúc</t>
  </si>
  <si>
    <t>3702978518</t>
  </si>
  <si>
    <t>Ngô Văn Trọng
(Chủ tịch Công ty kiêm Giám đốc)</t>
  </si>
  <si>
    <t xml:space="preserve">Địa chỉ: Thửa đất số 733, tờ bản đồ số 214, đường DA 7, KDC Việt Sing, phường Thuận Giao, Thành phố Thuận An, tỉnh Bình Dương, Việt Nam
Tel: 0931608689
Fax: 
Email: </t>
  </si>
  <si>
    <t>Thiết kế, thẩm tra TK/Nhà công nghiệp/Hạng III
Quản lý dự án/Nhà công nghiệp/Hạng III
Thi công XD/Dân dụng/Hạng III
Thi công XD/Nhà công nghiệp/Hạng III
Giám sát XD/Nhà công nghiệp/Hạng III
Thi công LĐTB công trình/Hạng III</t>
  </si>
  <si>
    <t>Công ty Cổ phần sản xuất và dịch vụ du lịch Chèm</t>
  </si>
  <si>
    <t>0101622455</t>
  </si>
  <si>
    <t>Bùi Đắc Bình
(Chủ tịch HĐQT)</t>
  </si>
  <si>
    <t xml:space="preserve">Địa chỉ: số 42, đường Liên Mạc, phường Liên Mạc, quận Bắc Từ Liêm, thành phố Hà Nội, Việt Nam
Tel: 0437510407
Fax: 
Email: </t>
  </si>
  <si>
    <t>Thiết kế, thẩm tra TK/Nhà công nghiệp/Hạng III
Thiết kế, thẩm tra TK/Hạ tầng kỹ thuật/Hạng III
Thi công XD/Dân dụng(Điện)/Hạng III
Thi công XD/Nhà công nghiệp/Hạng III
Thi công XD/Hạ tầng kỹ thuật/Hạng III
Thi công LĐTB công trình/Hạng III</t>
  </si>
  <si>
    <t>Công ty TNHH kiến trúc và đầu tư xây dựng Hoàng Phát</t>
  </si>
  <si>
    <t>0109939831</t>
  </si>
  <si>
    <t>Vũ Văn Giáp
(Giám đốc)</t>
  </si>
  <si>
    <t>Địa chỉ: Số nhà 5, ngõ 45/30A đường Cộng Hòa, thôn Ngãi Cầu, xã An Khánh, huyện Hoài Đức, thành phố Hà Nội, Việt Nam
Tel: 0981406383
Fax: 
Email: hoangphat@gmail.com</t>
  </si>
  <si>
    <t>Công ty Cổ phần tư vấn đầu tư xây dựng và thương mại WIN-WIN</t>
  </si>
  <si>
    <t>0108832684</t>
  </si>
  <si>
    <t>Phạm Lê Tiến
(Giám đốc)</t>
  </si>
  <si>
    <t>Địa chỉ: số 10 ngõ 184 đường Âu Cơ, phường Tứ Liên, quận Tây Hồ, thành phố Hà Nội, Việt Nam
Tel: 0977789458
Fax: 
Email: winwin.vietnam.co@gmail.com</t>
  </si>
  <si>
    <t>Lập quy hoạch XD/Hạng III
Thiết kế, thẩm tra TK/Dân dụng/Hạng III
Thiết kế, thẩm tra TK/Hạ tầng kỹ thuật/Hạng III
Quản lý dự án/Dân dụng/Hạng III
Thi công XD/Dân dụng/Hạng III
Thi công XD/Hạ tầng kỹ thuật/Hạng III</t>
  </si>
  <si>
    <t>Công ty TNHH Xây dựng Môi trường và vận tải Thương mại Trung Kiên</t>
  </si>
  <si>
    <t>2802523625</t>
  </si>
  <si>
    <t>Mai Nam Hồng
(Giám đốc)</t>
  </si>
  <si>
    <t xml:space="preserve">Địa chỉ: Số nhà 310, phố Giắt, thị trấn Triệu Sơn, huyện Triệu Sơn, tỉnh Thanh Hóa, Việt Nam
Tel: 0982795538
Fax: 
Email: </t>
  </si>
  <si>
    <t>Thiết kế, thẩm tra TK/Giao thông (Cầu, đường bộ)/Hạng III
Thiết kế, thẩm tra TK/Dân dụng/Hạng III
Thiết kế, thẩm tra TK/Hạ tầng kỹ thuật/Hạng III
Giám sát XD/Giao thông (Cầu, đường bộ)/Hạng III
Giám sát XD/NN &amp; PTNT (Thủy lợi, đê điều)/Hạng III
Giám sát XD/Dân dụng/Hạng III
Giám sát XD/Hạ tầng kỹ thuật/Hạng III</t>
  </si>
  <si>
    <t>Công ty cổ phần tư vấn đầu tư xây dựng và thiết bị nội thất HP</t>
  </si>
  <si>
    <t>0110072649</t>
  </si>
  <si>
    <t>Trịnh Văn Tình
(Giám đốc)</t>
  </si>
  <si>
    <t xml:space="preserve">Địa chỉ: Số 3 ngách 211/77 phố Khương Trung, phường Khương Trung, quận Thanh Xuân, Thành phố Hà Nội, Việt Nam
Tel: 0962222699
Fax: 
Email: </t>
  </si>
  <si>
    <t>Thiết kế, thẩm tra TK/Dân dụng/Hạng III
Thiết kế, thẩm tra TK/Nhà công nghiệp/Hạng III
Thi công XD/Dân dụng/Hạng III
Thi công XD/Nhà công nghiệp/Hạng III
Thi công XD/Giao thông (Cầu, đường bộ)/Hạng III
Giám sát XD/Dân dụng/Hạng III
Giám sát XD/Nhà công nghiệp/Hạng III</t>
  </si>
  <si>
    <t>Công ty TNHH sản xuất và thương mại Trường Hải</t>
  </si>
  <si>
    <t>0102284914</t>
  </si>
  <si>
    <t>Dương Đình Trường
(Giám đốc)</t>
  </si>
  <si>
    <t>Địa chỉ: Thôn Tông Phố, xã Thanh Quang, huyện Nam Sách, tỉnh Hải Dương, Việt Nam
Tel: 0984588258
Fax: 
Email: hoanghien220781@gmail.com</t>
  </si>
  <si>
    <t>Thiết kế, thẩm tra TK/Nhà công nghiệp/Hạng II
Thi công XD/Nhà công nghiệp/Hạng II
Giám sát XD/Nhà công nghiệp/Hạng III
Giám sát XD/Dân dụng/Hạng III
Quản lý dự án/Nhà công nghiệp/Hạng III</t>
  </si>
  <si>
    <t>Công ty TNHH tư vấn và xây dựng Linh Anh</t>
  </si>
  <si>
    <t>2802928533</t>
  </si>
  <si>
    <t xml:space="preserve">Địa chỉ: Thôn Lộc Xá, xã Quảng Long, huyện Quảng Xương, tỉnh Thanh Hóa, Việt Nam
Tel: 0973464726
Fax: 
Email: </t>
  </si>
  <si>
    <t>Thiết kế, thẩm tra TK/Dân dụng/Hạng III
Thiết kế, thẩm tra TK/Giao thông (Cầu, đường bộ)/Hạng III
Thiết kế, thẩm tra TK/Hạ tầng kỹ thuật/Hạng III
Thiết kế, thẩm tra TK/NN &amp; PTNT (Thủy lợi, đê điều)/Hạng III
Khảo sát XD/Địa hình/Hạng III
Lập quy hoạch XD/Hạng III</t>
  </si>
  <si>
    <t>Công ty TNHH Tư vấn và xây lắp Cơ điện Thủ đô</t>
  </si>
  <si>
    <t>0109401137</t>
  </si>
  <si>
    <t>Phạm Thị Thu Phương
(Giám đốc Công ty)</t>
  </si>
  <si>
    <t xml:space="preserve">Địa chỉ: Số 22, ngõ Lệnh Cư, phố Khâm Thiên, phường Thổ Quan, quận Đống Đa, thành phố Hà Nội, Việt Nam
Tel: 0964396699
Fax: 
Email: </t>
  </si>
  <si>
    <t>Công ty Cổ phần kiến trúc nhà việt Phong Thủy</t>
  </si>
  <si>
    <t>0107470255</t>
  </si>
  <si>
    <t>Đỗ Văn Trường
(Giám đốc)</t>
  </si>
  <si>
    <t>Địa chỉ: số 7D ngõ 530 đường Thụy Khuê, phường Bưởi, Quận Tây Hồ, thành phố Hà Nội, Việt Nam
Tel: 0985716996
Fax: 
Email: nhavietphongthuy@gmail.com</t>
  </si>
  <si>
    <t>Lập quy hoạch XD/Hạng III
Thiết kế, thẩm tra TK/Dân dụng/Hạng III
Thiết kế, thẩm tra TK/Nhà công nghiệp/Hạng III
Thiết kế, thẩm tra TK/Hạ tầng kỹ thuật/Hạng III
Thi công XD/Dân dụng/Hạng III
Giám sát XD/Dân dụng/Hạng III</t>
  </si>
  <si>
    <t>Công ty Cổ phần Bất động sản BHS</t>
  </si>
  <si>
    <t>0108824718</t>
  </si>
  <si>
    <t>Lê Xuân Nga
(Tổng giám đốc)</t>
  </si>
  <si>
    <t xml:space="preserve">Địa chỉ: Tầng 2, tòa nhà Thanh Xuân Complex, số 06 Lê Văn Thiêm, phường Thanh Xuân Trung, quận Thanh Xuân, thành phố Hà Nội, Việt Nam
Tel: 0819009396
Fax: 
Email: </t>
  </si>
  <si>
    <t>Lập quy hoạch XD/Hạng III
Thiết kế, thẩm tra TK/Dân dụng/Hạng III
Thiết kế, thẩm tra TK/Hạ tầng kỹ thuật/Hạng III
Quản lý dự án/Dân dụng/Hạng III
Quản lý dự án/Hạ tầng kỹ thuật/Hạng III
Thi công XD/Dân dụng/Hạng III</t>
  </si>
  <si>
    <t>Công ty Cổ phần tư vấn thiết kế và đầu tư xây dựng Hải Nam</t>
  </si>
  <si>
    <t>0108876995</t>
  </si>
  <si>
    <t>Phạm Thị Thanh Loan
(Giám đốc)</t>
  </si>
  <si>
    <t xml:space="preserve">Địa chỉ: số 10 Bùi Quốc Khái, phường Hoàng Liệt, quận Hoàng Mai, thành phố Hà Nội, Việt Nam
Tel: 0985167947
Fax: 
Email: </t>
  </si>
  <si>
    <t>Thiết kế, thẩm tra TK/Dân dụng/Hạng III
Thiết kế, thẩm tra TK/Nhà công nghiệp/Hạng III
Thiết kế, thẩm tra TK/Hạ tầng kỹ thuật/Hạng
Giám sát XD/Dân dụng/Hạng III
Giám sát XD/Nhà công nghiệp/Hạng III
Khảo sát XD/Địa hình/Hạng III</t>
  </si>
  <si>
    <t>Công ty TNHH tư vấn đầu tư xây dựng Tân Phương Lợi</t>
  </si>
  <si>
    <t>0401892131</t>
  </si>
  <si>
    <t>Nguyễn Hữu Tân
(Giám đốc)</t>
  </si>
  <si>
    <t>Địa chỉ: 12 Lê Sát, phường Hòa Cường Nam, quận Hải Châu, Thành phố Đà Nẵng, Việt Nam
Tel: 0905465740
Fax: 
Email: huutan300@gmail.com</t>
  </si>
  <si>
    <t>Thiết kế, thẩm tra TK/Dân dụng/Hạng III
Thi công XD/Dân dụng/Hạng III
Thi công XD/Nhà công nghiệp/Hạng III
Thi công XD/Hạ tầng kỹ thuật/Hạng III
Thi công XD/Giao thông (Cầu, đường bộ)/Hạng III
Thi công LĐTB công trình/Hạng III
Giám sát XD/Dân dụng/Hạng III</t>
  </si>
  <si>
    <t>Công ty cổ phần tư vấn xây dựng Điện 3</t>
  </si>
  <si>
    <t>0301475102</t>
  </si>
  <si>
    <t>Nguyễn Như Hoàng Tuấn
(Tổng giám đốc)</t>
  </si>
  <si>
    <t xml:space="preserve">Địa chỉ: 32 Ngô Thời Nhiệm, phường Võ Thị Sáu, quận 3, thành phố Hồ Chí Minh, Việt Nam
Tel: 02822211169
Fax: 02839307938
Email: </t>
  </si>
  <si>
    <t>Công ty cổ phần tư vấn đầu tư xây dựng Tràng An</t>
  </si>
  <si>
    <t>0102340365</t>
  </si>
  <si>
    <t xml:space="preserve">Địa chỉ: Tầng 2, số 178 phố Thái Thịnh, phường Láng Hạ, quận Đống Đa, Thành phố Hà Nội
Tel: 
Fax: 
Email: </t>
  </si>
  <si>
    <t>Thiết kế, thẩm tra TK/Dân dụng/Hạng III
Thiết kế, thẩm tra TK/Nhà công nghiệp/Hạng III
Thi công XD/Dân dụng/Hạng III
Giám sát XD/Dân dụng/Hạng III
Giám sát XD/Nhà công nghiệp/Hạng III
Giám sát XD/Hạ tầng kỹ thuật/Hạng III</t>
  </si>
  <si>
    <t>0105411504</t>
  </si>
  <si>
    <t>Phạm Văn Quang
(Giám đốc)</t>
  </si>
  <si>
    <t>Địa chỉ: số nhà 9 ngách 29 ngõ 279 đường Lĩnh Nam, phường Vĩnh Hưng, quận Hoàng Mai, thành phố Hà Nội, Việt Nam
Tel: 0462817057
Fax: 0462817063
Email: goldspacevina@gmail.com</t>
  </si>
  <si>
    <t>Thiết kế, thẩm tra TK/Dân dụng/Hạng III
Thiết kế, thẩm tra TK/Nhà công nghiệp/Hạng II
Thi công XD/Nhà công nghiệp/Hạng II</t>
  </si>
  <si>
    <t>1000389853</t>
  </si>
  <si>
    <t>Vũ Huy Đông
(Chủ tịch HĐQT)</t>
  </si>
  <si>
    <t xml:space="preserve">Địa chỉ: lô A4, đường Bùi Viện, khu Công nghiệp Nguyễn Đức Cảnh, phường Trần Hưng Đạo, Thành phố Thái Bình, tỉnh Thái Bình, Việt Nam
Tel: 0363642311
Fax: 
Email: </t>
  </si>
  <si>
    <t>Thiết kế, thẩm tra TK/Dân dụng/Hạng III
Thiết kế, thẩm tra TK/Nhà công nghiệp/Hạng III
Quản lý dự án/Dân dụng/Hạng II
Giám sát XD/Dân dụng/Hạng II
Giám sát XD/Nhà công nghiệp/Hạng III
Giám sát XD/Giao thông (Cầu, đường bộ)/Hạng III</t>
  </si>
  <si>
    <t>0102708715</t>
  </si>
  <si>
    <t>Nguyễn Văn Giang
(Giám đốc)</t>
  </si>
  <si>
    <t xml:space="preserve">Địa chỉ:  Số 57, ngõ 164, phố Vương Thừa Vũ, phường Khương Trung, quận Thanh Xuân, Thành phố Hà Nội
Tel: 02439746810
Fax: 
Email: </t>
  </si>
  <si>
    <t>Thiết kế, thẩm tra TK/Nhà công nghiệp/Hạng III
Thiết kế, thẩm tra TK/Hạ tầng kỹ thuật/Hạng III
Thi công XD/Nhà công nghiệp/Hạng III
Thi công XD/Hạ tầng kỹ thuật/Hạng III
Thi công LĐTB công trình/Hạng II
Giám sát XD/Dân dụng/Hạng III</t>
  </si>
  <si>
    <t>0101859831</t>
  </si>
  <si>
    <t>Nguyễn Viết Mạnh
(Chủ tịch hội đồng quản trị)</t>
  </si>
  <si>
    <t>Địa chỉ: Tổ 25, xóm Cầu, phường Định Công, quận Hoàng Mai, Thành phố Hà Nội, Việt Nam
Tel: 8646484
Fax: 
Email: vietmanhmpcc@gmail.com</t>
  </si>
  <si>
    <t>Thiết kế, thẩm tra TK/Hạ tầng kỹ thuật/Hạng II
Khảo sát XD/Địa hình/Hạng II
Lập quy hoạch XD/Hạng III
Thiết kế, thẩm tra TK/Nhà công nghiệp/Hạng III</t>
  </si>
  <si>
    <t>0100106095</t>
  </si>
  <si>
    <t>Nguyễn Khánh Hà
(Chủ tịch HĐQT)</t>
  </si>
  <si>
    <t>Địa chỉ: số 235, đường Nguyễn Trãi, phường Thanh Xuân Trung, quận Thanh Xuân, thành phố Hà Nội, Việt Nam
Tel: 02422207468
Fax: 024385832231
Email: info@ccbm.com.vn</t>
  </si>
  <si>
    <t>Lập quy hoạch XD/Hạng III
Quản lý dự án/Dân dụng/Hạng II
Thiết kế, thẩm tra TK/Dân dụng/Hạng II
Giám sát XD/Dân dụng/Hạng II
Giám sát XD/Giao thông (Cầu, đường bộ)/Hạng III
Giám sát XD/Hạ tầng kỹ thuật/Hạng III
Giám sát XD/NN &amp; PTNT (Thủy lợi)/Hạng III
Thi công XD/Dân dụng/Hạng II</t>
  </si>
  <si>
    <t>0101928644</t>
  </si>
  <si>
    <t>Nguyễn Xuân Hoạt
Hách Thanh Toàn
(Giám đốc 
Chủ tịch HĐQT kiêm Tổng giám đốc )</t>
  </si>
  <si>
    <t>Địa chỉ: Số nhà 116, đường Đào Tấn, phường Cống Vị, quận Ba Đình, Thành phố Hà Nội
Tel: 02466662166
Fax: 
Email: info@dongson.vn</t>
  </si>
  <si>
    <t>Thiết kế, thẩm tra TK/Dân dụng/Hạng II
Lập quy hoạch XD/Hạng III
Giám sát XD/Dân dụng/Hạng III
Giám sát XD/Nhà công nghiệp/Hạng III
Quản lý dự án/Dân dụng/Hạng III
Quản lý dự án/Nhà công nghiệp/Hạng III
Thi công XD/Dân dụng/Hạng II</t>
  </si>
  <si>
    <t xml:space="preserve">Địa chỉ: số 19 Nguyễn Phạm Tuân, phường Điện Biên, quận Ba Đình, thành phố Hà Nội, Việt Nam
Tel: 0466624623
Fax: 
Email: </t>
  </si>
  <si>
    <t>0108177242</t>
  </si>
  <si>
    <t>Địa chỉ: số nhà 41, tổ dân phố Đông Ba 3, đường Thượng Cát, phường Thượng Cát, quận Bắc Từ Liêm, thành phố Hà Nội, Việt Nam
Tel: 0868602096
Fax: 
Email: vnctcc@gmail.com</t>
  </si>
  <si>
    <t>Lập quy hoạch XD/Hạng III
Thiết kế, thẩm tra TK/Hạ tầng kỹ thuật (Cấp thoát nước, chất thải rắn)/Hạng III
Giám sát XD/Hạ tầng kỹ thuật/Hạng III
Thi công XD/Nhà công nghiệp/Hạng III
Thi công XD/Hạ tầng kỹ thuật/Hạng III
Thi công XD/Giao thông (Cầu, đường bộ)/Hạng III</t>
  </si>
  <si>
    <t>0108511899</t>
  </si>
  <si>
    <t>Phạm Thị Bình
(Chủ tịch HĐQT kiêm Giám đốc)</t>
  </si>
  <si>
    <t>Địa chỉ: số 6, ngõ 539 đường Nguyễn Trãi, phường Thanh Xuân Nam, quận Thanh Xuân, thành phố Hà Nội, Việt Nam
Tel: 0913040463-0912596058
Fax: 
Email: ngocanh75xd@gmail.com</t>
  </si>
  <si>
    <t>Thiết kế, thẩm tra TK/Dân dụng/Hạng II
Quản lý dự án/Dân dụng/Hạng II
Quản lý dự án/Nhà công nghiệp/Hạng II
Giám sát XD/Nhà công nghiệp/Hạng II
Giám sát XD/Hạ tầng kỹ thuật/Hạng II</t>
  </si>
  <si>
    <t>0108450646</t>
  </si>
  <si>
    <t>Nguyễn Minh Tâm
(Giám đốc)</t>
  </si>
  <si>
    <t xml:space="preserve">Địa chỉ: số 76 ngách 165/2 phố Thanh AM, phường Thượng Thanh, Quận Long Biên, thành phố Hà Nội, Việt Nam
Tel: 0986886595
Fax: 
Email: </t>
  </si>
  <si>
    <t>Lập quy hoạch XD/Hạng III
Thiết kế, thẩm tra TK/Nhà công nghiệp/Hạng III
Quản lý dự án/Dân dụng/Hạng III
Quản lý dự án/Nhà công nghiệp/Hạng III
Quản lý dự án/Hạ tầng kỹ thuật/Hạng III
Quản lý dự án/Giao thông/Hạng III</t>
  </si>
  <si>
    <t>0108893831</t>
  </si>
  <si>
    <t>Cao Văn Thành
(Giám đốc)</t>
  </si>
  <si>
    <t xml:space="preserve">Địa chỉ: Số nhà 90 xóm 4, Thôn Đỗ Xá, xã Vạn Điểm, huyện Thường Tín, Thành phố Hà Nội, Việt Nam
Tel: 0983847605
Fax: 
Email: </t>
  </si>
  <si>
    <t>Thiết kế, thẩm tra TK/Dân dụng/Hạng III
Thiết kế, thẩm tra TK/Giao thông (Đường bộ)/Hạng III
Thi công LĐTB công trình/Hạng III
Giám sát XD/Dân dụng/Hạng III
Giám sát XD/Hạ tầng kỹ thuật (Cấp nước, thoát nước)/Hạng III
Giám sát LĐTB công trình/Hạng III</t>
  </si>
  <si>
    <t>0107685998</t>
  </si>
  <si>
    <t xml:space="preserve">Địa chỉ: TT26-16 khu đô thị mới Văn Phú, phường Phú La, quận Hà Đông, Thành phố Hà Nội, Việt Nam 
Tel: 02466634539
Fax: 
Email: </t>
  </si>
  <si>
    <t>Thiết kế, thẩm tra TK/Dân dụng/Hạng III
Thiết kế, thẩm tra TK/Nhà công nghiệp/Hạng III
Thi công XD/Nhà công nghiệp/Hạng II
Giám sát XD/Dân dụng/Hạng III
Giám sát XD/Nhà công nghiệp/Hạng III
Thi công LĐTB công trình/Hạng II</t>
  </si>
  <si>
    <t>0108699143</t>
  </si>
  <si>
    <t>Cao Văn Trung
(Giám đốc)</t>
  </si>
  <si>
    <t xml:space="preserve">Địa chỉ: Số nhà 32, ngõ 12 phố Nguyễn Văn Trỗi, phường Phương Liệt, quận Thanh Xuân, Thành phố Hà Nội
Tel: 0984264222
Fax: 
Email: </t>
  </si>
  <si>
    <t>Công ty cổ phần kiểm định kỹ thuật, an toàn và tư vấn xây dựng - INCOSAF</t>
  </si>
  <si>
    <t>0100763132</t>
  </si>
  <si>
    <t>Lâm Văn Khánh
(Tổng giám đốc)</t>
  </si>
  <si>
    <t>Địa chỉ: Số 243A Đê La Thành, phường Láng Thượng, quận Đống Đa, Thành phố Hà Nội
Tel: 02438527102
Fax: 02435740655
Email: vp@incosaf.com.vn</t>
  </si>
  <si>
    <t>Thiết kế, thẩm tra TK/Dân dụng/Hạng III
Thiết kế, thẩm tra TK/Nhà công nghiệp/Hạng III
Quản lý dự án/Dân dụng/Hạng II
Giám sát XD/Nhà công nghiệp/Hạng II
Khảo sát XD/Địa hình/Hạng III</t>
  </si>
  <si>
    <t>Công ty Cổ phần đầu tư phát triển TKH Việt Nam</t>
  </si>
  <si>
    <t>0104489515</t>
  </si>
  <si>
    <t>Đinh Quang Hưng
(Giám đốc)</t>
  </si>
  <si>
    <t xml:space="preserve">Địa chỉ: số nhà 849, đường Ngô Gia Tự, phường Đức Giang, quận Long Biên, thành phố Hà Nội, Việt Nam
Tel: 0983268689
Fax: 
Email: </t>
  </si>
  <si>
    <t>Thiết kế, thẩm tra TK/(Cơ điện)/Hạng III
Thi công XD/Dân dụng/Hạng II
Thi công XD/Nhà công nghiệp/Hạng II
Thi công LĐTB công trình/Hạng II</t>
  </si>
  <si>
    <t>Công ty TNHH đầu tư phát triển Công nghệ mới IDT</t>
  </si>
  <si>
    <t>0103903148</t>
  </si>
  <si>
    <t xml:space="preserve"> Đỗ Văn Thưởng
(Giám đốc)</t>
  </si>
  <si>
    <t>Địa chỉ: NO-02 - LK 126, khu A - khu đất dịch vụ Do Lộ, phường Yên Nghĩa, quận Hà Đông, thành phố Hà Nội, Việt Nam
Tel: 02433581298 02432006175
Fax: 
Email: nidt.co@gmail.com</t>
  </si>
  <si>
    <t>Thiết kế, thẩm tra TK/Dân dụng/Hạng II
Thiết kế, thẩm tra TK/Nhà công nghiệp/Hạng II
Thi công XD/Dân dụng/Hạng II
Thi công XD/Nhà công nghiệp/Hạng II
Giám sát XD/Dân dụng/Hạng III
Giám sát XD/Nhà công nghiệp/Hạng III</t>
  </si>
  <si>
    <t>Công ty TNHH tư vấn xây dựng đô thị mới</t>
  </si>
  <si>
    <t>3702631890</t>
  </si>
  <si>
    <t>Nguyễn Anh Tuấn
(Chủ tịch HĐTV kiêm Giám đốc)</t>
  </si>
  <si>
    <t xml:space="preserve">Địa chỉ: số 44 đường N25, khu phố 1, phường Phú Tân, Thành phố Thủ Dầu Một, Tỉnh Bình Dương, Việt Nam
Tel: 0906606777
Fax: 
Email: </t>
  </si>
  <si>
    <t>Thiết kế, thẩm tra TK/Hạ tầng kỹ thuật (Cấp nước, thoát nước)/Hạng II
Quản lý dự án/Dân dụng/Hạng II
Lập quy hoạch XD/Hạng III
Khảo sát XD/Địa chất/Hạng III
Thiết kế, thẩm tra TK/Công nghiệp (Năng lượng)/Hạng III
Giám sát XD/Công nghiệp (Đường dây &amp; TBA)/Hạng III
Thi công XD/Dân dụng/Hạng III</t>
  </si>
  <si>
    <t>Công ty TNHH Hoàng Phúc ADP</t>
  </si>
  <si>
    <t>3101056734</t>
  </si>
  <si>
    <t>Nguyễn Thế Phương
(Chủ tịch Công ty kiêm Giám đốc)</t>
  </si>
  <si>
    <t xml:space="preserve">Địa chỉ: số 42 Lê Quý Đôn, phường Đồng Mỹ, Thành phố Đồng Hới, tỉnh Quảng Bình, Việt Nam
Tel: 0888767789
Fax: 
Email: </t>
  </si>
  <si>
    <t>Lập quy hoạch XD/Hạng III
Thiết kế, thẩm tra TK/Dân dụng/Hạng III
Thiết kế, thẩm tra TK/Hạ tầng kỹ thuật/Hạng III
Thiết kế, thẩm tra TK/Giao thông (Cầu, đường bộ)/Hạng III
Thi công XD/Dân dụng/Hạng III
Thi công XD/Hạ tầng kỹ thuật/Hạng III</t>
  </si>
  <si>
    <t>Công ty Cổ phần đầu tư &amp; phát triển kiến trúc nội thất Việt Nam</t>
  </si>
  <si>
    <t xml:space="preserve">Địa chỉ: số 7, ngách 32, ngõ 66, phố Tân Mai, phường Tân Mai, quận Hoàng Mai, thành phố Hà Nội, Việt Nam
Tel: 0984328550
Fax: 
Email: </t>
  </si>
  <si>
    <t>Lập quy hoạch XD/Hạng III
Thiết kế, thẩm tra TK/Dân dụng/Hạng II
Quản lý dự án/Dân dụng/Hạng III
Quản lý dự án/Nhà công nghiệp/Hạng III
Thi công XD/Dân dụng/Hạng III
Thi công XD/Nhà công nghiệp/Hạng III</t>
  </si>
  <si>
    <t>Công ty Cổ phần thương mại xây dựng Ngọc Đại</t>
  </si>
  <si>
    <t>0108917137</t>
  </si>
  <si>
    <t>Lê Đình Ngọc
(Giám đốc)</t>
  </si>
  <si>
    <t>Địa chỉ: số 1, ngách 72A, ngõ 663 đường Trương Định, phường Thịnh Liệt, quận Hoàng Mai, thành phố Hà Nội, Việt Nam
Tel: 0976240850
Fax: 
Email: ndconstruction@gmail.com</t>
  </si>
  <si>
    <t>Thiết kế, thẩm tra TK/Dân dụng/Hạng III
Thiết kế, thẩm tra TK/Nhà công nghiệp/Hạng III
Thiết kế, thẩm tra TK/NN &amp; PTNT (Thủy lợi, đê điều)/Hạng III
Thi công XD/Dân dụng/Hạng III
Giám sát XD/Dân dụng/Hạng III
Giám sát XD/NN &amp; PTNT/Hạng III</t>
  </si>
  <si>
    <t>Công ty TNHH xây dựng và nội thất Hà Nội</t>
  </si>
  <si>
    <t>0108475880</t>
  </si>
  <si>
    <t>Lương Xuân Thao
(Giám đốc)</t>
  </si>
  <si>
    <t xml:space="preserve">Địa chỉ: số nhà 2, ngách 86, ngõ 107 đường Lĩnh Nam, phường Vĩnh Hưng, quận Hoàng Mai, thành phố Hà Nội, Việt Nam
Tel: 0961416838
Fax: 
Email: </t>
  </si>
  <si>
    <t>Thiết kế, thẩm tra TK/Dân dụng/Hạng III
Thiết kế, thẩm tra TK/(Cơ điện)/Hạng III
Thi công XD/Dân dụng/Hạng III
Thi công XD/Nhà công nghiệp/Hạng III
Thi công LĐTB công trình/Hạng III
Giám sát XD/Dân dụng/Hạng III</t>
  </si>
  <si>
    <t>Công ty Cổ phần Đất Bắc</t>
  </si>
  <si>
    <t>0105384025</t>
  </si>
  <si>
    <t xml:space="preserve">Địa chỉ: Nhà B19, lô CN-02-2-1, cụm công nghiệp Ninh Hiệp, xã Ninh Hiệp, huyện Gia Lâm, thành phố Hà Nội, Việt Nam
Tel: 02439617317
Fax: 
Email: </t>
  </si>
  <si>
    <t>Thiết kế, thẩm tra TK/Dân dụng/Hạng III
Thiết kế, thẩm tra TK/Giao thông (Cầu, đường bộ)/Hạng III
Thi công XD/Dân dụng/Hạng II
Thi công XD/Giao thông (Cầu, đường bộ)/Hạng III
Giám sát XD/Dân dụng/Hạng II
Giám sát XD/Giao thông (Cầu, đường bộ)/Hạng III</t>
  </si>
  <si>
    <t>Công ty TNHH tư vấn thiết kế xây dựng VSCAPE</t>
  </si>
  <si>
    <t>0315447169</t>
  </si>
  <si>
    <t>Kao, Li-Shin
(Tổng giám đốc)</t>
  </si>
  <si>
    <t>Địa chỉ: số 44, đường số  47, phường Thảo Điền, Thành phố Thủ Đức, Thành phố Hồ Chí Minh, Việt Nam
Tel: 0886935603525
Fax: 
Email: kaolishe@gmail.com</t>
  </si>
  <si>
    <t>Công ty TNHH xây lắp Minh Trung</t>
  </si>
  <si>
    <t>5901191609</t>
  </si>
  <si>
    <t>Phan Xuân Trường
(Chủ tịch HĐTV kiêm Giám đốc)</t>
  </si>
  <si>
    <t xml:space="preserve">Địa chỉ: 404 Cách mạng tháng tám, phường Hoa Lư, Thành phố Pleiku, tỉnh Gia Lai, Việt Nam
Tel: 0976696997
Fax: 
Email: </t>
  </si>
  <si>
    <t>Thiết kế, thẩm tra TK/Dân dụng/Hạng III
Thi công XD/Dân dụng/Hạng III
Thi công XD/Giao thông (Cầu, đường bộ)/Hạng III
Thi công XD/Hạ tầng kỹ thuật/Hạng III
Giám sát XD/Dân dụng/Hạng III
Giám sát XD/Giao thông (Cầu, đường bộ)/Hạng III</t>
  </si>
  <si>
    <t>Công ty TNHH xây dựng 268 Hưng Yên</t>
  </si>
  <si>
    <t>0901086676</t>
  </si>
  <si>
    <t>Nguyễn Đức Toại 
(Giám đốc)</t>
  </si>
  <si>
    <t>Địa chỉ: Đường bờ máng, khu phố An Bình, phường An Tảo, thành phố Hưng Yên, tỉnh Hưng Yên
Tel: 0356712879
Fax: 
Email: xaydung268hungyen@gmail.com</t>
  </si>
  <si>
    <t>Thiết kế, thẩm tra TK/Giao thông (Cầu, đường bộ)/Hạng III
Quản lý dự án/Dân dụng/Hạng III
Quản lý dự án/Hạ tầng kỹ thuật/Hạng III
Quản lý dự án/Giao thông/Hạng III
Quản lý dự án/NN &amp; PTNT/Hạng III
Giám sát XD/Giao thông (Cầu, đường bộ)/Hạng III</t>
  </si>
  <si>
    <t>Công ty TNHH LBI COOPERATION</t>
  </si>
  <si>
    <t>0700864245</t>
  </si>
  <si>
    <t>Lê Thị Hiền
(Giám đốc)</t>
  </si>
  <si>
    <t>Địa chỉ: Khu nhà phố thương mại, phường Thanh Châu, thành phố Phủ Lý, tỉnh Hà Nam
Tel: 0903334806
Fax: 
Email: lbico@gmail.com</t>
  </si>
  <si>
    <t>Thiết kế, thẩm tra TK/Dân dụng/Hạng III
Thiết kế, thẩm tra TK/Nhà công nghiệp/Hạng III
Thiết kế, thẩm tra TK/Hạ tầng kỹ thuật (Trừ công trình xử lý chất thải rắn)/Hạng III
Thi công XD/Nhà công nghiệp/Hạng III
Giám sát XD/Nhà công nghiệp/Hạng III
Quản lý dự án/Nhà công nghiệp/Hạng III</t>
  </si>
  <si>
    <t>Công ty TNHH Thư Hoàng Gia Lai</t>
  </si>
  <si>
    <t>5901186687</t>
  </si>
  <si>
    <t>Nguyễn Mạnh Tiến
(Giám đốc)</t>
  </si>
  <si>
    <t xml:space="preserve">Địa chỉ: 69 Lê Duẩn, tổ dân phố 9, thị trấn Chư Sê, huyện Chư Sê, tỉnh Gia Lai, Việt Nam
Tel: 0964303379
Fax: 
Email: </t>
  </si>
  <si>
    <t>Thiết kế, thẩm tra TK/Dân dụng/Hạng III
Thiết kế, thẩm tra TK/Hạ tầng kỹ thuật/Hạng III
Thi công XD/Dân dụng/Hạng III
Thi công XD/Nhà công nghiệp/Hạng III
Thi công XD/Hạ tầng kỹ thuật/Hạng III</t>
  </si>
  <si>
    <t>Công ty Cổ phần TDM Việt Nam</t>
  </si>
  <si>
    <t>0105902742</t>
  </si>
  <si>
    <t>Đặng Xuân Khánh
(Giám đốc)</t>
  </si>
  <si>
    <t xml:space="preserve">Địa chỉ: số 28, ngõ 33, dốc Đốc Ngữ, phường Liễu Giai, quận Ba Đình, thành phố Hà Nội, Việt Nam
Tel: 02437625775
Fax: 
Email: </t>
  </si>
  <si>
    <t>Công ty Cổ phần kiến trúc và xây dựng VIBHOME</t>
  </si>
  <si>
    <t>0109986969</t>
  </si>
  <si>
    <t>Lê Minh Ngọc
(Tổng giám đốc)</t>
  </si>
  <si>
    <t xml:space="preserve">Địa chỉ: số 27 + 29 ngõ 3 Thái Hà, phường Trung Liệt, quận Đống Đa, thành phố Hà Nội, Việt Nam
Tel: 0907868666
Fax: 
Email: </t>
  </si>
  <si>
    <t>Thiết kế, thẩm tra TK/Dân dụng/Hạng III
Thiết kế, thẩm tra TK/Nhà công nghiệp/Hạng III
Thi công XD/Dân dụng/Hạng III
Thi công XD/Nhà công nghiệp/Hạng III
Thi công LĐTB công trình/Hạng III
Giám sát XD/Dân dụng/Hạng III
Giám sát XD/Nhà công nghiệp/Hạng III</t>
  </si>
  <si>
    <t>Công ty TNHH Xây dựng và thương mại Lan Huy</t>
  </si>
  <si>
    <t>2400913618</t>
  </si>
  <si>
    <t>LI, Guanghui
(Giám đốc)</t>
  </si>
  <si>
    <t xml:space="preserve">Địa chỉ: Khu đất ở và kinh doanh dịch vụ, xã Tăng Tiến, huyện Việt Yên, tỉnh Bắc Giang, Việt Nam
Tel: 0961209188
Fax: 
Email: </t>
  </si>
  <si>
    <t>Công ty TNHH thiết kế mỹ thuật không gian mới</t>
  </si>
  <si>
    <t>0314272357</t>
  </si>
  <si>
    <t>Nguyễn Văn Sửu
(Tổng giám đốc)</t>
  </si>
  <si>
    <t xml:space="preserve">Địa chỉ: 262A đường HT17, khu phố 2, phường Hiệp Thành, quận 12, Thành phố Hồ Chí Minh, Việt Nam
Tel: 0902357896
Fax: 
Email: </t>
  </si>
  <si>
    <t>Thiết kế, thẩm tra TK/Dân dụng/Hạng III
Thiết kế, thẩm tra TK/Nhà công nghiệp/Hạng III
Thiết kế, thẩm tra TK/Hạ tầng kỹ thuật/Hạng III
Giám sát XD/Dân dụng/Hạng III
Giám sát XD/Nhà công nghiệp/Hạng III
Giám sát XD/Hạ tầng kỹ thuật/Hạng III</t>
  </si>
  <si>
    <t>Công ty TNHH thiết bị công nghiệp Matec Hà Nội</t>
  </si>
  <si>
    <t>0107399549</t>
  </si>
  <si>
    <t>Nguyễn Tiến Quân
(Giám đốc)</t>
  </si>
  <si>
    <t xml:space="preserve">Địa chỉ: số nhà 10, ngõ 1 phố Bùi Huy Bích, phường Hoàng Liệt, quận Hoàng Mai, thành phố Hà Nội, Việt Nam
Tel: 02435734177
Fax: 
Email: </t>
  </si>
  <si>
    <t>Tổng Công ty tư vấn xây dựng Việt Nam - CTCP</t>
  </si>
  <si>
    <t>0100105278</t>
  </si>
  <si>
    <t>Trần Đức Toàn
(Tổng giám đốc)</t>
  </si>
  <si>
    <t>Địa chỉ: 243 Đê La Thành, phường Láng Thượng, quận Đống Đa, thành phố Hà Nội, Việt Nam
Tel: 84437667463
Fax: 84437667464
Email: vanthu@vcc.vn</t>
  </si>
  <si>
    <t>Thiết kế, thẩm tra TK/Giao thông (Cầu, đường bộ)/Hạng II
Thiết kế, thẩm tra TK/NN &amp; PTNT (Thủy lợi, đê điều)/Hạng III
Giám sát XD/Giao thông (Cầu, đường bộ)/Hạng II
Giám sát LĐTB công trình/Hạng II
Giám sát XD/NN &amp; PTNT (Thủy lợi, đê điều)/Hạng III
Quản lý dự án/Giao thông (Cầu, đường bộ)/Hạng III
Quản lý dự án/NN &amp; PTNT (Thủy lợi, đê điều)/Hạng III</t>
  </si>
  <si>
    <t>Công ty Cổ phần đầu tư xây dựng và thương mại Hùng Anh</t>
  </si>
  <si>
    <t>2802535405</t>
  </si>
  <si>
    <t>Văn Đình Hùng
(Giám đốc)</t>
  </si>
  <si>
    <t xml:space="preserve">Địa chỉ: Lô 20CL01 MBQH 1811, phường Đại Vệ, Thành phố Thanh Hóa, tỉnh Thanh Hóa, Việt Nam
Tel: 0989890304
Fax: 
Email: </t>
  </si>
  <si>
    <t>Thiết kế, thẩm tra TK/Công nghiệp (Dầu khí)/Hạng III
Thiết kế, thẩm tra TK/NN &amp; PTNT (Thủy lợi, đê điều)/Hạng III
Thi công XD/Dân dụng/Hạng III
Thi công XD/Nhà công nghiệp/Hạng III
Thi công XD/Giao thông (Cầu, đường bộ)/Hạng III
Giám sát XD/Nhà công nghiệp/Hạng III
Giám sát XD/NN &amp; PTNT/Hạng III</t>
  </si>
  <si>
    <t>Công ty TNHH PC Railway International</t>
  </si>
  <si>
    <t>0110008724</t>
  </si>
  <si>
    <t>SADAO NIIBE
(Tổng giám đốc)</t>
  </si>
  <si>
    <t>Địa chỉ: tầng 4, tòa nhà DMC, số 535 phố Kim Mã, phường Ngọc Khánh, quận Ba Đình, thành phố Hà Nội, Việt Nam
Tel: 81286390353
Fax: 
Email: pc@kk-pc.co.jp</t>
  </si>
  <si>
    <t>Thiết kế, thẩm tra TK/Dân dụng/Hạng III
Thiết kế, thẩm tra TK/Nhà công nghiệp/Hạng III
Thiết kế, thẩm tra TK/Giao thông (Cầu, đường bộ)/Hạng III
Thiết kế, thẩm tra TK/Giao thông (Đường sắt)/Hạng III
Thiết kế, thẩm tra TK/NN &amp; PTNT (Thủy lợi, đê điều)/Hạng III
Thiết kế, thẩm tra TK/Hạ tầng kỹ thuật (Cấp nước, thoát nước)/Hạng III</t>
  </si>
  <si>
    <t>Công ty Cổ phần tư vấn đầu tư xây dựng và thương mại Vpower</t>
  </si>
  <si>
    <t>0109808155</t>
  </si>
  <si>
    <t>Vũ Tuấn Anh
(Giám đốc)</t>
  </si>
  <si>
    <t xml:space="preserve">Địa chỉ: Tầng 3, tòa nhà MB bank số 8,  phố Phạm Ngọc Thạch, phường Trung Tự, quận Đống Đa, thành phố Hà Nội, Việt Nam
Tel: 0913379733
Fax: 
Email: </t>
  </si>
  <si>
    <t>Thiết kế, thẩm tra TK/Nhà công nghiệp/Hạng III
Quản lý dự án/Nhà công nghiệp/Hạng III
Thi công XD/Nhà công nghiệp/Hạng III
Thi công LĐTB công trình/Hạng III
Giám sát XD/Nhà công nghiệp/Hạng III
Giám sát LĐTB công trình/Hạng III</t>
  </si>
  <si>
    <t>Công ty Cổ phần tư vấn và xây lắp Hòa Phát</t>
  </si>
  <si>
    <t>0109634501</t>
  </si>
  <si>
    <t>Đào Thị Hằng
(Giám đốc)</t>
  </si>
  <si>
    <t xml:space="preserve">Địa chỉ: LK 289, khu A, tổ 17, phường Yên Nghĩa, quận Hà Đông, Hà Nội, Việt Nam
Tel: 0961933883
Fax: 
Email: </t>
  </si>
  <si>
    <t>Thiết kế, thẩm tra TK/Dân dụng/Hạng III
Thi công XD/Dân dụng/Hạng III
Thi công XD/Nhà công nghiệp/Hạng III
Thi công XD/Hạ tầng kỹ thuật/Hạng III
Thi công XD/NN &amp; PTNT (Thủy lợi, đê điều)/Hạng III
Thi công LĐTB công trình/Hạng III</t>
  </si>
  <si>
    <t>0316445421</t>
  </si>
  <si>
    <t>Mai Văn Ngưỡng
(Giám đốc)</t>
  </si>
  <si>
    <t xml:space="preserve">Địa chỉ: số 4 Trần Thủ Độ, phường Phú Thạnh, quận Tân Phú, Thành phố Hồ Chí Minh, Việt Nam
Tel: 0908624368
Fax: 
Email: </t>
  </si>
  <si>
    <t>Thiết kế, thẩm tra TK/Dân dụng/Hạng II
Thiết kế, thẩm tra TK/Nhà công nghiệp/Hạng II
Thiết kế, thẩm tra TK/Hạ tầng kỹ thuật/Hạng III
Khảo sát XD/Địa chất/Hạng III
Thi công XD/Dân dụng/Hạng III
Thi công XD/Nhà công nghiệp/Hạng III
Giám sát XD/Dân dụng/Hạng III</t>
  </si>
  <si>
    <t>0313490955</t>
  </si>
  <si>
    <t>Huỳnh Công Lĩnh
(Giám đốc)</t>
  </si>
  <si>
    <t>Địa chỉ: Số 81 Điện Biên Phủ, Phường Đa Kao, quận 1, thành phố Hồ Chí Minh
Tel: 02866266777
Fax: 
Email: minhlong@gmail.com</t>
  </si>
  <si>
    <t>Thiết kế, thẩm tra TK/Nhà công nghiệp/Hạng III
Giám sát XD/Nhà công nghiệp/Hạng II
Thiết kế, thẩm tra TK/Công nghiệp (Năng lượng (điện gió, điện mặt trời))/Hạng III
Giám sát LĐTB công trình/Hạng III
Khảo sát XD/Địa hình/Hạng III</t>
  </si>
  <si>
    <t>1001110575</t>
  </si>
  <si>
    <t>Nguyễn Tài Oanh
(Giám đốc)</t>
  </si>
  <si>
    <t xml:space="preserve">Địa chỉ: Nhà ông Oanh, thôn Vô Hối, xã Thụy Thanh, huyện Thái Thụy, tỉnh Thái Bình
Tel: 0936956777
Fax: 
Email: </t>
  </si>
  <si>
    <t>Lập quy hoạch XD/Hạng III
Thi công XD/Hạ tầng kỹ thuật/Hạng III
Thi công LĐTB công trình/Hạng III
Giám sát XD/Hạ tầng kỹ thuật/Hạng III
Giám sát LĐTB công trình/Hạng III</t>
  </si>
  <si>
    <t>0109432745</t>
  </si>
  <si>
    <t>Nguyễn Minh Tú
(Chủ tịch HĐQT)</t>
  </si>
  <si>
    <t xml:space="preserve">Địa chỉ:  số nhà 26A, ngõ 179 phố Triều Khúc, xã Tân Triều, huyện Thanh Trì, thành phố Hà Nội, Việt Nam
Tel: 0915649668
Fax: 
Email: </t>
  </si>
  <si>
    <t>Thiết kế, thẩm tra TK/Hạ tầng kỹ thuật/Hạng III
Thiết kế, thẩm tra TK/NN &amp; PTNT/Hạng III
Giám sát XD/Hạ tầng kỹ thuật/Hạng III
Giám sát XD/NN &amp; PTNT/Hạng III
Thi công XD/Hạ tầng kỹ thuật/Hạng III
Thi công XD/NN &amp; PTNT/Hạng III</t>
  </si>
  <si>
    <t>0101600081</t>
  </si>
  <si>
    <t>Tạ Quang Hà
(Tổng giám đốc)</t>
  </si>
  <si>
    <t xml:space="preserve">Địa chỉ: Số 66 Dịch Vọng, quận Cầu Giấy, Thành phố Hà Nội
Tel: 02437660381
Fax: 
Email: </t>
  </si>
  <si>
    <t>Thiết kế, thẩm tra TK/Nhà công nghiệp/Hạng II
Thiết kế, thẩm tra TK/Giao thông (Cầu, đường bộ)/Hạng III
Thiết kế, thẩm tra TK/Hạ tầng kỹ thuật/Hạng III
Quản lý dự án/Dân dụng/Hạng II
Thi công XD/Dân dụng/Hạng II
Thi công XD/Công nghiệp (Nhẹ)/Hạng III
Thi công XD/Giao thông (Đường bộ)/Hạng III
Thi công XD/Hạ tầng kỹ thuật/Hạng III
Giám sát XD/Công nghiệp (Năng lượng)/Hạng II
Giám sát XD/Hạ tầng kỹ thuật/Hạng II</t>
  </si>
  <si>
    <t>0200119411</t>
  </si>
  <si>
    <t>Lê Hữu Quảng
(Tổng giám đốc)</t>
  </si>
  <si>
    <t>Địa chỉ: Tầng 12 tháp Tây Hancorp Plaza, 72 đường Trần Đăng Ninh, phường Dịch Vọng, quận Cầu Giấy, Thành phố Hà Nội
Tel: 02437566891
Fax: 02437566892
Email: cmbsince1966@gmail.com</t>
  </si>
  <si>
    <t>Thiết kế, thẩm tra TK/Dân dụng/Hạng II
Thiết kế, thẩm tra TK/Nhà công nghiệp/Hạng II
Thiết kế, thẩm tra TK/Hạ tầng kỹ thuật (Cấp, thoát nước)/Hạng II
Lập quy hoạch XD/(Khu chức năng đặc thù)/Hạng II</t>
  </si>
  <si>
    <t>0101439259</t>
  </si>
  <si>
    <t>Nguyễn Thị Minh Hòa
(Chủ tịch HĐQT kiêm Giám đốc )</t>
  </si>
  <si>
    <t xml:space="preserve">Địa chỉ: nhà số 28, ngõ 100, phố Đội Cấn, phường Đội Cấn, quận Ba Đình, thành phố Hà Nội, Việt Nam
Tel: 02437220332
Fax: 
Email: </t>
  </si>
  <si>
    <t>Thiết kế, thẩm tra TK/Hạ tầng kỹ thuật/Hạng II
Giám sát XD/Nhà công nghiệp/Hạng III
Quản lý dự án/Dân dụng/Hạng III</t>
  </si>
  <si>
    <t>0104359072</t>
  </si>
  <si>
    <t>Phạm Huy Thuần
(Tổng giám đốc)</t>
  </si>
  <si>
    <t xml:space="preserve">Địa chỉ: Tầng 10, tòa nhà VIWASEEN, số 48 đường Tố Hữu, phường Trung Văn, quận Nam Từ Liêm, Thành phố Hà Nội
Tel: 0904349096
Fax: 
Email: </t>
  </si>
  <si>
    <t>Thiết kế, thẩm tra TK/Dân dụng/Hạng III
Thiết kế, thẩm tra TK/Nhà công nghiệp/Hạng III
Thiết kế, thẩm tra TK/Hạ tầng kỹ thuật/Hạng III
Thi công XD/Giao thông (đường bộ)/Hạng II
Thi công XD/NN &amp; PTNT/Hạng II</t>
  </si>
  <si>
    <t>0105294639</t>
  </si>
  <si>
    <t>Nghiêm Thị Vân
(Giám đốc)</t>
  </si>
  <si>
    <t>Địa chỉ: phòng 602, nhà 8 tầng, 79 An Trạch, phường Quốc Tử Giám, quận Đống Đa, thành phố Hà Nội, Việt Nam
Tel: 02438433686
Fax: 02437327023
Email: nghiemvanvinhluki@gmail.com</t>
  </si>
  <si>
    <t>0107710570</t>
  </si>
  <si>
    <t>Vũ Văn Hải
(Giám đốc)</t>
  </si>
  <si>
    <t>Địa chỉ: Tầng 4, tòa nhà N10, số 03 đường Trần Khánh Dư, phường Phan Chu Trinh, quận Hoàn Kiếm, thành phố Hà Nội, Việt Nam
Tel: 02439321941
Fax: 
Email: vha@vha-architects.com</t>
  </si>
  <si>
    <t>0101546807</t>
  </si>
  <si>
    <t>Nguyễn Thị Bê
(Tổng giám đốc)</t>
  </si>
  <si>
    <t xml:space="preserve">Địa chỉ: Số 362 Đội Cấn, phường Cống Vị, quận Ba Đình, Thành phố Hà Nội
Tel: 37629932
Fax: 
Email: </t>
  </si>
  <si>
    <t>Lập quy hoạch XD/Hạng II
Thiết kế, thẩm tra TK/Hạ tầng kỹ thuật/Hạng III
Thiết kế, thẩm tra TK/NN &amp; PTNT (Thủy lợi, đê điều)/Hạng III
Thiết kế, thẩm tra TK/Giao thông (Cầu, đường bộ)/Hạng III
Khảo sát XD/Địa hình/Hạng II
Thiết kế, thẩm tra TK/Nhà công nghiệp/Hạng III</t>
  </si>
  <si>
    <t>Nguyễn Quốc Khánh
(Tổng giám đốc)</t>
  </si>
  <si>
    <t xml:space="preserve">Địa chỉ: F1114 tầng 11, tòa nhà Charmvit Tower, só 117 đường Trần Duy Hưng, phường Trung Hòa, quận Cầu Giấy, thành phố Hà Nội, Việt Nam
Tel: 02435567422
Fax: 
Email: </t>
  </si>
  <si>
    <t>0107527007</t>
  </si>
  <si>
    <t>Phạm Trọng Hồng
(Giám đốc)</t>
  </si>
  <si>
    <t xml:space="preserve">Địa chỉ: số 45 ngõ Trước Làng, thôn Tằng My, xã Nam Hồng, huyện Đông Anh, thành phố Hà Nội, Việt Nam
Tel: 0903481037
Fax: 
Email: </t>
  </si>
  <si>
    <t>0104223681</t>
  </si>
  <si>
    <t xml:space="preserve">Địa chỉ: B13 khu đô thị mới Trung Hòa - Nhân Chính, phường Nhân Chính, quận Thanh Xuân, Thành phố Hà Nội
Tel: 0435561425
Fax: 0435565810
Email: </t>
  </si>
  <si>
    <t>0309935626</t>
  </si>
  <si>
    <t>Lưu Thị Lan
(Tổng giám đốc)</t>
  </si>
  <si>
    <t>Địa chỉ: 1-5 Lê Duẩn, phường Bến Nghé, quận 1, Thành phố Hồ Chí Minh, Việt Nam
Tel: 0837404558
Fax: 0837404559
Email: info@pvtsr.vn</t>
  </si>
  <si>
    <t>Thiết kế, thẩm tra TK/Giao thông (Đường thủy nội địa, hàng hải)/Hạng II
Thiết kế, thẩm tra TK/Công nghiệp (Dầu khí)/Hạng III
Thiết kế, thẩm tra TK/Chuyên biệt/Hạng III
Khảo sát XD/Địa hình/Hạng III
Giám sát XD/Giao thông/Hạng III
Thi công XD/Giao thông (Đường thủy nội địa, hàng hải)/Hạng II</t>
  </si>
  <si>
    <t>0109452621</t>
  </si>
  <si>
    <t>Lê Đoan Ba
(Giám đốc)</t>
  </si>
  <si>
    <t xml:space="preserve">Địa chỉ: nhà 6B, tầng 6 (sàn văn phòng), tòa nhà hỗn hợp sông Đà, số 131 đường Trần Phú, phường Văn Quán, quận Hà Đông, thành phố Hà Nội, Việt Nam
Tel: 0982763136
Fax: 
Email: </t>
  </si>
  <si>
    <t>Thiết kế, thẩm tra TK/Dân dụng/Hạng III
Thiết kế, thẩm tra TK/Nhà công nghiệp/Hạng III
Thiết kế, thẩm tra TK/Công nghiệp (Năng lượng)/Hạng III
Thi công LĐTB công trình/Hạng III
Thi công XD/Hạ tầng kỹ thuật/Hạng III
Thi công XD/Nhà công nghiệp/Hạng III</t>
  </si>
  <si>
    <t>Công ty cổ phần đầu tư và thương mại Tiến Hưng</t>
  </si>
  <si>
    <t>0106207195</t>
  </si>
  <si>
    <t>Nguyễn Anh Đức
(Giám đốc)</t>
  </si>
  <si>
    <t>Địa chỉ: Số 3B Tạ Quang Bửu, phường Bách Khoa, quận Hai Bà Trưng, Thành phố Hà Nội
Tel: 0967552958
Fax: 
Email: tienhungdttm@gmail.com</t>
  </si>
  <si>
    <t>Thiết kế, thẩm tra TK/Công nghiệp (Đường dây &amp; TBA)/Hạng III
Thi công XD/Công nghiệp (Đường dây &amp; TBA)/Hạng II
Thi công XD/Hạ tầng kỹ thuật/Hạng III
Giám sát XD/Công nghiệp (Đường dây &amp; TBA)/Hạng III
Thi công LĐTB công trình/Hạng III
Giám sát LĐTB công trình/Hạng III</t>
  </si>
  <si>
    <t>Công ty Cổ phần đầu tư và tư vấn xây dựng FBG Việt Nam</t>
  </si>
  <si>
    <t>0107164794</t>
  </si>
  <si>
    <t>Nguyễn Thế Lâm
(Giám đốc)</t>
  </si>
  <si>
    <t xml:space="preserve">Địa chỉ: số nhà 10, ngách 5/8, ngõ 5, đường Láng Hạ, phường Thành Công, quận Ba Đình, thành phố Hà Nội, Việt Nam
Tel: 0466860288
Fax: 
Email: </t>
  </si>
  <si>
    <t>Thiết kế, thẩm tra TK/Dân dụng/Hạng II
Thiết kế, thẩm tra TK/Nhà công nghiệp/Hạng II
Giám sát XD/Dân dụng/Hạng II
Giám sát XD/Nhà công nghiệp/Hạng II
Giám sát LĐTB công trình/Hạng III
Quản lý dự án/Dân dụng/Hạng III</t>
  </si>
  <si>
    <t>Công ty TNHH đầu tư và phát triển Hòa Bình Việt Nam</t>
  </si>
  <si>
    <t>0108705580</t>
  </si>
  <si>
    <t>Trần Văn Tuyến
(Giám đốc)</t>
  </si>
  <si>
    <t>Địa chỉ: số 3 ngõ 114 phố Hoàng Ngân, phường Trung Hòa, quận Cầu Giấy, thành phố Hà Nội, Việt Nam
Tel: 0965694899
Fax: 
Email: hbvn1975@gmail.com</t>
  </si>
  <si>
    <t>Công ty Cổ phần CityLife</t>
  </si>
  <si>
    <t>0109939711</t>
  </si>
  <si>
    <t>Vũ Văn Dũng
(Chủ tịch HĐQT kiêm Tổng Giám đốc)</t>
  </si>
  <si>
    <t xml:space="preserve">Địa chỉ: D4-NV3, ô số 39, khu đô thị mới hai bên đường Lê Trọng Tấn, phường Dương Nội, quận Hà Đông, thành phố Hà Nội, Việt Nam
Tel: 0983086488
Fax: 
Email: </t>
  </si>
  <si>
    <t>Công ty Cổ phần phát triển hạ tầng Điện và viễn thông Hà Nội</t>
  </si>
  <si>
    <t>0106152362</t>
  </si>
  <si>
    <t>Nguyễn Thị Thanh Thúy
(Giám đốc)</t>
  </si>
  <si>
    <t xml:space="preserve">Địa chỉ: Phố Tó, xã Uy Nỗ, huyện Đông Anh, thành phố Hà Nội, Việt Nam
Tel: 02439687777
Fax: 
Email: </t>
  </si>
  <si>
    <t>Thiết kế, thẩm tra TK/Công nghiệp (Đường dây &amp; TBA)/Hạng III
Thiết kế, thẩm tra TK/Hạ tầng kỹ thuật/Hạng III
Thiết kế, thẩm tra TK/Dân dụng/Hạng III
Khảo sát XD/Địa hình/Hạng III</t>
  </si>
  <si>
    <t>Công ty TNHH xây dựng điện Đức Anh</t>
  </si>
  <si>
    <t>0700206849</t>
  </si>
  <si>
    <t>Đỗ Tiến Thắng
(Giám đốc)</t>
  </si>
  <si>
    <t xml:space="preserve">Địa chỉ: số nhà 123, đường Phạm Ngọc Nhị, TDP Phạm Văn Đồng, phường Đồng Văn, Thị xã Duy Tiên, tỉnh Hà Nam, Việt Nam
Tel: 02263835281 0985291166
Fax: 
Email: </t>
  </si>
  <si>
    <t>Thiết kế, thẩm tra TK/Hạ tầng kỹ thuật/Hạng III
Thi công XD/Nhà công nghiệp/Hạng III
Thi công XD/Công nghiệp (Đường dây &amp; TBA)/Hạng III
Thi công XD/Giao thông (Cầu, đường bộ)/Hạng III
Thi công XD/Hạ tầng kỹ thuật/Hạng III
Thi công XD/NN &amp; PTNT (Thủy lợi, đê điều)/Hạng III</t>
  </si>
  <si>
    <t>Công ty Cổ phần đầu tư và phát triển đô thị AZ Group</t>
  </si>
  <si>
    <t xml:space="preserve">Địa chỉ: 05 Lê Duy Đình, phường Chính Gián, quận Thanh Khê, Thành phố Đà Nẵng, Việt Nam
Tel: 190023237
Fax: 
Email: </t>
  </si>
  <si>
    <t>Công ty Cổ phần tư vấn - Thiết kế và đầu tư xây dựng T&amp;T</t>
  </si>
  <si>
    <t>3800579102</t>
  </si>
  <si>
    <t>Hoàng Thế Trung
(Giám đốc)</t>
  </si>
  <si>
    <t>Địa chỉ: Đường Nguyễn Huệ, phường Tân Thiện, thành phố Đồng Xoài, tỉnh Bình Phước, Việt Nam
Tel: 0964482498
Fax: 
Email: ctxdtt@gmail.com</t>
  </si>
  <si>
    <t>Thiết kế, thẩm tra TK/Hạ tầng kỹ thuật/Hạng III
Thiết kế, thẩm tra TK/Giao thông (Cầu, đường bộ)/Hạng III
Thi công XD/Hạ tầng kỹ thuật/Hạng III
Thi công XD/Giao thông (Cầu, đường bộ)/Hạng III
Giám sát XD/Giao thông (Cầu, đường bộ)/Hạng III
Quản lý dự án/Giao thông/Hạng III</t>
  </si>
  <si>
    <t>Công ty Cổ phần kiến trúc TWOG</t>
  </si>
  <si>
    <t>0311632178</t>
  </si>
  <si>
    <t>Nguyễn Thị Hoàng Giang
(Chủ tịch HĐQT)</t>
  </si>
  <si>
    <t>Địa chỉ: Tầng 2, tòa nhà International Plaza, số 343 Phạm Ngũ Lão, phường Phạm Ngũ Lão, quận 1, Thành phố Hồ Chí Minh, Việt Nam
Tel: 84438378750
Fax: 
Email: info@twog-architecture.com</t>
  </si>
  <si>
    <t>Công ty TNHH tư vấn xây dựng Vietbest</t>
  </si>
  <si>
    <t>0108265393</t>
  </si>
  <si>
    <t>Nguyễn Đồng Tuấn
(Giám đốc)</t>
  </si>
  <si>
    <t>Địa chỉ: Số nhà 131 cụm 8, tổ dân phố Trung, phường Tây Tựu, quận Bắc Từ Liêm, thành phố Hà Nội, Việt Nam
Tel: 0976508833
Fax: 
Email: vietbest.jsc@gmail.com</t>
  </si>
  <si>
    <t>Lập quy hoạch XD/Hạng III
Thiết kế, thẩm tra TK/Dân dụng/Hạng III
Thiết kế, thẩm tra TK/Nhà công nghiệp/Hạng III
Thiết kế, thẩm tra TK/Công nghiệp (Đường dây &amp; TBA)/Hạng III
Thiết kế, thẩm tra TK/Giao thông (Cầu, đường bộ)/Hạng III
Thiết kế, thẩm tra TK/Hạ tầng kỹ thuật/Hạng III</t>
  </si>
  <si>
    <t>Công ty TNHH tư vấn và xây dựng Trecco</t>
  </si>
  <si>
    <t>0109851087</t>
  </si>
  <si>
    <t>Nguyễn Ngọc Tú
(Giám đốc)</t>
  </si>
  <si>
    <t xml:space="preserve">Địa chỉ: Thôn Đoàn Xá, xã Đồng Tiến, huyện Ứng Hòa, thành phố Hà Nội, Việt Nam
Tel: 0971880802
Fax: 
Email: </t>
  </si>
  <si>
    <t>Thiết kế, thẩm tra TK/Dân dụng/Hạng III
Thiết kế, thẩm tra TK/Nhà công nghiệp/Hạng III
Thiết kế, thẩm tra TK/Hạ tầng kỹ thuật/Hạng III
Thiết kế, thẩm tra TK/NN &amp; PTNT/Hạng III
Thi công XD/Dân dụng/Hạng III
Giám sát XD/Dân dụng/Hạng III
Giám sát XD/Hạ tầng kỹ thuật/Hạng III
Giám sát XD/NN &amp; PTNT/Hạng III</t>
  </si>
  <si>
    <t>Công ty TNHH tư vấn thiết kế và thi công TDARCHI</t>
  </si>
  <si>
    <t>0104285134</t>
  </si>
  <si>
    <t>Trần Ngọc Dương
(Giám đốc)</t>
  </si>
  <si>
    <t xml:space="preserve">Địa chỉ: số 66, ngõ 97, Văn Cao, phường Liễu Giai, quận Ba Đình, thành phố Hà Nội, Việt Nam
Tel: 0903200636
Fax: 
Email: </t>
  </si>
  <si>
    <t>Thiết kế, thẩm tra TK/Nhà công nghiệp/Hạng II
Thiết kế, thẩm tra TK/Dân dụng/Hạng III
Giám sát XD/Nhà công nghiệp/Hạng III
Thi công XD/Dân dụng/Hạng III
Thi công XD/Nhà công nghiệp/Hạng III</t>
  </si>
  <si>
    <t>Công ty Cổ phần KBCONS Việt Nam</t>
  </si>
  <si>
    <t>1001238222</t>
  </si>
  <si>
    <t>Phạm Duy Quyết
(Giám đốc)</t>
  </si>
  <si>
    <t xml:space="preserve">Địa chỉ: số nhà 124B, ngõ 2, tổ dân phố Hùng Tiến, thị trấn Vũ Thư, huyện Vũ Thư, tỉnh Thái Bình, Việt Nam
Tel: 0978136899
Fax: 
Email: </t>
  </si>
  <si>
    <t>Thiết kế, thẩm tra TK/Dân dụng/Hạng III
Thiết kế, thẩm tra TK/Nhà công nghiệp/Hạng III
Thi công XD/Giao thông (Cầu, đường bộ)/Hạng III
Thi công XD/Nhà công nghiệp/Hạng III
Thi công XD/Dân dụng/Hạng III
Giám sát XD/Nhà công nghiệp/Hạng III</t>
  </si>
  <si>
    <t>Công ty Cổ phần Công nghệ phòng cháy Thành Nam</t>
  </si>
  <si>
    <t>0108118790</t>
  </si>
  <si>
    <t>Đặng Trung Hiếu
(Giám đốc)</t>
  </si>
  <si>
    <t xml:space="preserve">Địa chỉ: lô 4-TT14 khu nhà ở cán bộ, nhân viên Văn phòng trung ương Đảng và Báo Nhân dân, phường Xuân Phương, quận Nam Từ Liêm, thành phố Hà Nội, Việt Nam
Tel: 0973974593
Fax: 
Email: </t>
  </si>
  <si>
    <t>Thiết kế, thẩm tra TK/Dân dụng/Hạng III
Thiết kế, thẩm tra TK/Công nghiệp (Năng lượng (Điện gió, điện mặt trời, điện thủy triều))/Hạng III
Thiết kế, thẩm tra TK/Hạ tầng kỹ thuật/Hạng III
Thi công XD/Dân dụng/Hạng III
Thi công XD/Công nghiệp (Năng lượng (Điện gió, điện mặt trời, điện thủy triều))/Hạng III
Thi công XD/Hạ tầng kỹ thuật/Hạng III
Thi công LĐTB công trình/Hạng III</t>
  </si>
  <si>
    <t>Công ty Cổ phần xây dựng và đầu tư Gia Vũ</t>
  </si>
  <si>
    <t>0108217791</t>
  </si>
  <si>
    <t>Vũ Viết Hoàn
(Chủ tịch HĐQT)</t>
  </si>
  <si>
    <t xml:space="preserve">Địa chỉ: số 156 ngõ 25 Đa Sỹ, tổ dân phố 5, phường Kiến Hưng, quận Hà Đông, thành phố Hà Nội, Việt Nam
Tel: 0979211988
Fax: 
Email: </t>
  </si>
  <si>
    <t>Thiết kế, thẩm tra TK/Dân dụng/Hạng III
Giám sát XD/Dân dụng/Hạng III
Giám sát XD/Giao thông (Cầu, đường bộ)/Hạng III
Thi công XD/Dân dụng/Hạng III
Thi công XD/Giao thông (Đường bộ)/Hạng III
Quản lý dự án/Dân dụng/Hạng III</t>
  </si>
  <si>
    <t>Công ty cổ phần tư vấn đầu tư xây dựng ECODESIGN</t>
  </si>
  <si>
    <t>0801368405</t>
  </si>
  <si>
    <t xml:space="preserve">Địa chỉ: Số nhà 30C8 ngõ 348, Tổ 15, đường Kim Giang, phường Đại Kim, quận Hoàng Mai, Thành phố Hà Nội
Tel: 0986669342
Fax: 
Email: </t>
  </si>
  <si>
    <t>Thiết kế, thẩm tra TK/Nhà công nghiệp/Hạng III
Thiết kế, thẩm tra TK/Công nghiệp (Đường dây &amp; TBA)/Hạng III
Giám sát XD/Nhà công nghiệp/Hạng III
Thi công XD/Nhà công nghiệp/Hạng III</t>
  </si>
  <si>
    <t>Công ty Cổ phần HDC Hà Nội</t>
  </si>
  <si>
    <t>0107776902</t>
  </si>
  <si>
    <t>Trần Thị Thu Trang
(Tổng giám đốc)</t>
  </si>
  <si>
    <t>Địa chỉ: số B2-17, phố Kim Quan Thượng, phường Việt Hưng, quận Long Biên, Thành phố Hà Nội, Việt Nam
Tel: 02466707711
Fax: 
Email: hancoinvest.vn@gmail.com</t>
  </si>
  <si>
    <t>Lập quy hoạch XD/Hạng III
Thiết kế, thẩm tra TK/Dân dụng/Hạng III
Thiết kế, thẩm tra TK/Hạ tầng kỹ thuật/Hạng III
Quản lý dự án/Dân dụng/Hạng III
Quản lý dự án/Hạ tầng kỹ thuật/Hạng III
Giám sát XD/Hạ tầng kỹ thuật/Hạng III</t>
  </si>
  <si>
    <t>Công ty Cổ phần Phùng Gia 86</t>
  </si>
  <si>
    <t>0110063098</t>
  </si>
  <si>
    <t>Phạm Hồng Minh
(Giám đốc)</t>
  </si>
  <si>
    <t xml:space="preserve">Địa chỉ: Số 26 Nguyễn Thái Học, thị trấn Phùng, huyện Đan Phượng, thành phố Hà Nội, Việt Nam
Tel: 0986134599
Fax: 
Email: </t>
  </si>
  <si>
    <t>0311438999</t>
  </si>
  <si>
    <t>Trần Tôn Đức Khôi
(Giám đốc)</t>
  </si>
  <si>
    <t>Địa chỉ: 490 A Điện Biên Phủ, phường 21, quận Bình Thạnh, Thành phố Hồ Chí Minh, Việt Nam
Tel: 0835144830
Fax: 
Email: khoitrang@vitacorp.com</t>
  </si>
  <si>
    <t>Lập quy hoạch XD/Hạng II
Quản lý dự án/Dân dụng/Hạng II</t>
  </si>
  <si>
    <t>0313032835</t>
  </si>
  <si>
    <t>Trần Quyết
(Giám đốc)</t>
  </si>
  <si>
    <t>Địa chỉ: 126 Bùi Tá Hán, phường An Phú, Thành phố Thủ Đức, Thành phố Hồ Chí Minh, Việt Nam
Tel: 02822537839
Fax: 
Email: vna@vnaarch.vn</t>
  </si>
  <si>
    <t>2400864865</t>
  </si>
  <si>
    <t>Tô Văn Chí
(Giám đốc)</t>
  </si>
  <si>
    <t xml:space="preserve">Địa chỉ: số 935, đường Lê Lợi, phường Dĩnh Kế, Thành phố Bắc Giang, tỉnh Bắc Giang, Việt Nam
Tel: 0962056111
Fax: 
Email: </t>
  </si>
  <si>
    <t>Lập quy hoạch XD/Hạng III
Thiết kế, thẩm tra TK/Giao thông (Đường bộ)/Hạng II
Quản lý dự án/Dân dụng/Hạng III
Quản lý dự án/Hạ tầng kỹ thuật/Hạng III
Quản lý dự án/Giao thông/Hạng III
Thi công XD/Dân dụng/Hạng III</t>
  </si>
  <si>
    <t>2801616394</t>
  </si>
  <si>
    <t>Trương Đăng Khoa
(Giám đốc)</t>
  </si>
  <si>
    <t>Địa chỉ: SN 04/136 đường Trường Thi, phường Trường Thi, Thành phố Thanh Hóa, Tỉnh Thanh Hóa, Việt Nam
Tel: 0373716479
Fax: 0373716479
Email: saovietsjc@gmail.com</t>
  </si>
  <si>
    <t>Thiết kế, thẩm tra TK/NN &amp; PTNT/Hạng III
Giám sát XD/Dân dụng/Hạng II
Giám sát XD/Giao thông (Cầu, đường bộ)/Hạng III
Giám sát XD/Hạ tầng kỹ thuật/Hạng III
Giám sát XD/NN &amp; PTNT/Hạng III
Quản lý dự án/Dân dụng/Hạng III</t>
  </si>
  <si>
    <t>1801424669</t>
  </si>
  <si>
    <t>Nguyễn Hồng Phượng
(Giám đốc)</t>
  </si>
  <si>
    <t xml:space="preserve">Địa chỉ: Số 36, ngõ 73 đường Phùng Khoang, tổ dân phố 3, phường Trung Văn, quận Nam Từ Liêm, thành phố Hà Nội, Việt Nam
Tel: 0964648566
Fax: 
Email: </t>
  </si>
  <si>
    <t>Thiết kế, thẩm tra TK/Dân dụng/Hạng II
Thiết kế, thẩm tra TK/Giao thông (Cầu, đường bộ)/Hạng III
Quản lý dự án/Giao thông/Hạng III
Lập quy hoạch XD/Hạng III</t>
  </si>
  <si>
    <t>0102882840</t>
  </si>
  <si>
    <t>Nguyễn Văn Ninh
(Giám đốc)</t>
  </si>
  <si>
    <t>Địa chỉ: tòa nhà AA, lô B18 khu đấu giá Vạn Phúc, phường Vạn Phúc, quận Hà Đông, thành phố Hà Nội, Việt Nam
Tel: 0963996297
Fax: 
Email: ctyhathanhtkxd@gmail.com</t>
  </si>
  <si>
    <t>Thiết kế, thẩm tra TK/Dân dụng/Hạng II
Thiết kế, thẩm tra TK/Hạ tầng kỹ thuật/Hạng II
Thi công XD/Dân dụng/Hạng III
Thi công XD/Hạ tầng kỹ thuật/Hạng III
Thi công XD/Giao thông (Cầu, đường bộ)/Hạng III
Thi công XD/NN &amp; PTNT/Hạng III</t>
  </si>
  <si>
    <t>0108873592</t>
  </si>
  <si>
    <t>Vũ Đức Độ
(Giám đốc)</t>
  </si>
  <si>
    <t>Địa chỉ: số 42, tổ 7, ngách 2/129 Tư Đình, phường Long Biên, quận Long Biên, thành phố Hà Nội, Việt Nam
Tel: 0345156888
Fax: 
Email: quoccuonglongbien@gmail.com</t>
  </si>
  <si>
    <t>Thiết kế, thẩm tra TK/Giao thông (Cầu, đường bộ)/Hạng III
Giám sát LĐTB công trình/Hạng III
Thi công XD/Hạ tầng kỹ thuật/Hạng III
Thi công XD/Giao thông (Cầu, đường bộ)/Hạng III
Khảo sát XD/Địa chất/Hạng III
Khảo sát XD/Địa hình/Hạng III</t>
  </si>
  <si>
    <t xml:space="preserve">Địa chỉ: thôn Phú Hữu, xã Thanh Lâm, huyện Mê Linh, thành phố Hà Nội, Việt Nam
Tel: 0925188888
Fax: 
Email: </t>
  </si>
  <si>
    <t>Thiết kế, thẩm tra TK/Công nghiệp (Khai thác mỏ nước)/Hạng II</t>
  </si>
  <si>
    <t>0106162561</t>
  </si>
  <si>
    <t xml:space="preserve">Địa chỉ: Số 3, ngách 15, ngõ 4, phường Phương Mai, quận Đống Đa, Thành phố Hà Nội
Tel: 0466743811
Fax: 
Email: </t>
  </si>
  <si>
    <t>Thiết kế, thẩm tra TK/Dân dụng/Hạng III
Thiết kế, thẩm tra TK/Nhà công nghiệp/Hạng III
Giám sát XD/Dân dụng/Hạng III
Lập quy hoạch XD/Hạng III</t>
  </si>
  <si>
    <t>0303993484</t>
  </si>
  <si>
    <t>Trần Duyên Hải
(Giám đốc)</t>
  </si>
  <si>
    <t xml:space="preserve">Địa chỉ: Tầng 19, khu văn phòng tòa nhà Indochina, số 4 Nguyễn Đình Chiểu, phường Đa Kao, quận 1, Thành phố Hồ Chí Minh, Việt Nam
Tel: 0838685776
Fax: 
Email: </t>
  </si>
  <si>
    <t>Công ty cổ phần tư vấn xây dựng Á Châu</t>
  </si>
  <si>
    <t>0104174924</t>
  </si>
  <si>
    <t>Nguyễn Thị Lộc
(Giám đốc)</t>
  </si>
  <si>
    <t>Địa chỉ: Xóm Đình, Thôn Yên Lũng, xã An Khánh, huyện Hoài Đức, Thành phố Hà Nội, Việt Nam
Tel: 0902103179
Fax: 
Email: achau949@gmail.com</t>
  </si>
  <si>
    <t>Thiết kế, thẩm tra TK/Dân dụng/Hạng III
Giám sát XD/Dân dụng/Hạng III
Giám sát XD/Hạ tầng kỹ thuật/Hạng III
Giám sát XD/Giao thông (Cầu, đường bộ)/Hạng III
Thi công XD/Dân dụng/Hạng III
Thi công XD/Hạ tầng kỹ thuật/Hạng III
Thi công XD/Giao thông (Cầu, đường bộ)/Hạng III</t>
  </si>
  <si>
    <t>Công ty cổ phần kiến trúc và xây dựng VINALIGHT</t>
  </si>
  <si>
    <t>0102304568</t>
  </si>
  <si>
    <t>Nguyễn Sỹ Tùng
(Giám đốc)</t>
  </si>
  <si>
    <t xml:space="preserve">Địa chỉ: C4 lô 171 khu đô thị Đại Kim Định Công, phường Đại Kim, quận Hoàng Mai, Thành phố Hà Nội, Việt Nam
Tel: 6413031
Fax: 
Email: </t>
  </si>
  <si>
    <t>Thiết kế, thẩm tra TK/Dân dụng/Hạng III
Thiết kế, thẩm tra TK/Nhà Công nghiệp/Hạng III
Giám sát XD/Dân dụng/Hạng III
Giám sát XD/Nhà Công nghiệp/Hạng III
Thi công XD/Dân dụng/Hạng III</t>
  </si>
  <si>
    <t>Công ty TNHH quốc tế F&amp;F</t>
  </si>
  <si>
    <t>0107870831</t>
  </si>
  <si>
    <t>Nguyễn Duy Long
(Giám đốc)</t>
  </si>
  <si>
    <t xml:space="preserve">Địa chỉ: Số 6, ngách 1, ngõ 10 Hoàng Ngọc Phách, phường Láng Hạ, quận Đống Đa, Thành phố Hà Nội, Việt Nam
Tel: 0908866999
Fax: 
Email: </t>
  </si>
  <si>
    <t>Thiết kế, thẩm tra TK/Dân dụng/Hạng III
Thiết kế, thẩm tra TK/Nhà Công nghiệp/Hạng III
Thiết kế, thẩm tra TK/Hạ tầng kỹ thuật (Cấp nước, thoát nước)/Hạng III
Quản lý dự án/Dân dụng/Hạng III
Thi công XD/Dân dụng/Hạng III
Giám sát XD/Dân dụng/Hạng III</t>
  </si>
  <si>
    <t>Công ty TNHH tư vấn thiết kế và đầu tư xây dựng SMALL HOUSE</t>
  </si>
  <si>
    <t>0110091987</t>
  </si>
  <si>
    <t>Mai Viết Xuân
(Giám đốc)</t>
  </si>
  <si>
    <t xml:space="preserve">Địa chỉ: Số 24, ngõ Cau Non, thôn 1, xã Đông Mỹ, huyện Thanh Trì, Thành phố Hà Nội, Việt Nam
Tel: 0983686736
Fax: 
Email: </t>
  </si>
  <si>
    <t>Lập quy hoạch XD/Hạng III
Thiết kế, thẩm tra TK/Dân dụng/Hạng III
Thiết kế, thẩm tra TK/Hạ tầng kỹ thuật/Hạng III
Quản lý dự án/Dân dụng/Hạng III
Thi công XD/Dân dụng/Hạng III
Giám sát XD/Dân dụng/Hạng III</t>
  </si>
  <si>
    <t>Công ty cổ phần kiến trúc và xây dựng PK GROUP</t>
  </si>
  <si>
    <t>2902139525</t>
  </si>
  <si>
    <t>Trần Đình Tiến
(Giám đốc)</t>
  </si>
  <si>
    <t>Địa chỉ: Số 42 đường Đinh Lễ, phường Hưng Dũng, thành phố Vinh, tỉnh Nghệ An, Việt Nam
Tel: 02386606688
Fax: 
Email: pkgroup@gmail.com</t>
  </si>
  <si>
    <t>Thiết kế, thẩm tra TK/Dân dụng/Hạng III
Thiết kế, thẩm tra TK/Nhà Công nghiệp/Hạng III
Quản lý dự án/Dân dụng/Hạng III
Thi công XD/Dân dụng/Hạng III
Thi công XD/Nhà Công nghiệp/Hạng III
Giám sát XD/Dân dụng/Hạng III</t>
  </si>
  <si>
    <t>Công ty cổ phần đầu tư xây dựng VIE</t>
  </si>
  <si>
    <t>0109232150</t>
  </si>
  <si>
    <t>Trần Trọng Thanh
(Tổng giám đốc)</t>
  </si>
  <si>
    <t>Địa chỉ: Thôn Việt Yên, xã Ngũ Hiệp, huyện Thanh Trì, Thành phố Hà Nội, Việt Nam
Tel: 0914832086
Fax: 
Email: thanhtt.vie@gmail.com</t>
  </si>
  <si>
    <t>Thiết kế, thẩm tra TK/Công nghiệp (Đường dây &amp; TBA)/Hạng III
Thi công XD/Nhà công nghiệp/Hạng III
Thi công XD/Dân dụng/Hạng III
Thi công XD/Hạ tầng kỹ thuật/Hạng III
Thi công LĐTB công trình/Hạng III
Thi công XD/Công nghiệp (Đường dây &amp; TBA)/Hạng III
Giám sát LĐTB công trình/Hạng III</t>
  </si>
  <si>
    <t>Công ty cổ phần quốc tế ALASKA GROUP VIỆT NAM</t>
  </si>
  <si>
    <t>0108342256</t>
  </si>
  <si>
    <t>Bùi Dương Khang Kiều
(Giám đốc)</t>
  </si>
  <si>
    <t xml:space="preserve">Địa chỉ: Số nhà 29, ngõ 25, đường Nguyễn Ngọc Vũ, tổ 32B2, phường Trung Hòa, quận Cầu Giấy, Thành phố Hà Nội, Việt Nam 
Tel: 0975781683
Fax: 
Email: </t>
  </si>
  <si>
    <t>Lập quy hoạch XD/Hạng III
Thiết kế, thẩm tra TK/Dân dụng/Hạng III
Thiết kế, thẩm tra TK/Nhà Công nghiệp/Hạng III
Thiết kế, thẩm tra TK/Hạ tầng kỹ thuật/Hạng III
Thi công XD/Dân dụng/Hạng III
Thi công XD/Hạ tầng kỹ thuật/Hạng III</t>
  </si>
  <si>
    <t>Công ty TNHH tư vấn và đầu tư xây dựng nội thật NEW HOUSE</t>
  </si>
  <si>
    <t>0108865746</t>
  </si>
  <si>
    <t>Nguyễn Bá Việt
(Giám đốc)</t>
  </si>
  <si>
    <t xml:space="preserve">Địa chỉ: Số 1B ngách 47/85 Nam Dư, phường Lĩnh Nam, quận Hoàng Mai, Thành phố Hà Nội, Việt Nam 
Tel: 0916446580
Fax: 
Email: </t>
  </si>
  <si>
    <t>Thiết kế, thẩm tra TK/Dân dụng/Hạng III
Thiết kế, thẩm tra TK/Nhà Công nghiệp/Hạng III
Thi công XD/Dân dụng/Hạng III
Thi công XD/Nhà Công nghiệp/Hạng III
Thi công XD/Giao thông (Cầu, đường bộ)/Hạng III
Thi công XD/NN &amp; PTNT (Thủy lợi)/Hạng III
Thi công XD/Hạ tầng kỹ thuật/Hạng III
Thi công LĐTB công trình/Hạng III</t>
  </si>
  <si>
    <t>Công ty TNHH Quy hoạch và xây dựng Tường Phúc</t>
  </si>
  <si>
    <t>1001251840</t>
  </si>
  <si>
    <t>Tạ Mạnh Tường
(Giám đốc)</t>
  </si>
  <si>
    <t xml:space="preserve">Địa chỉ: nhà ông Tạ Mạnh Tường, thôn Trường Xuân, xã Duy Nhất, huyện Vũ Thư, tỉnh Thái Bình, Việt Nam
Tel: 0942999967
Fax: 
Email: </t>
  </si>
  <si>
    <t>Thiết kế, thẩm tra TK/Dân dụng/Hạng III
Thiết kế, thẩm tra TK/Nhà Công nghiệp/Hạng III
Khảo sát XD/Địa hình/Hạng III
Lập quy hoạch XD/Hạng III
Quản lý dự án/Hạ tầng kỹ thuật/Hạng III
Giám sát XD/Dân dụng/Hạng III</t>
  </si>
  <si>
    <t>Công ty TNHH Xây dựng và tư vấn đầu tư Đăng Khoa</t>
  </si>
  <si>
    <t>2803024403</t>
  </si>
  <si>
    <t>Lại Duy Hoàn
(Giám đốc)</t>
  </si>
  <si>
    <t xml:space="preserve">Địa chỉ: Khu phố 2, thị trấn Tân Phong, huyện Quảng Xương, Tỉnh Thanh Hóa, Việt Nam
Tel: 0985933958
Fax: 
Email: </t>
  </si>
  <si>
    <t>Thiết kế, thẩm tra TK/Dân dụng/Hạng III
Thiết kế, thẩm tra TK/Giao thông (Cầu, đường bộ)/Hạng III
Giám sát XD/Giao thông (Đường bộ)/Hạng III
Giám sát XD/NN &amp; PTNT (Thủy lợi, Đê điều)/Hạng III
Quản lý dự án/Giao thông (Đường bộ)/Hạng III
Quản lý dự án/NN &amp; PTNT (Thủy lợi, Đê điều)/Hạng III</t>
  </si>
  <si>
    <t>Công ty Cổ phần đầu tư xây dựng và Phát triển HBG</t>
  </si>
  <si>
    <t>0108161884</t>
  </si>
  <si>
    <t>Đào Tiến Hải
(Giám đốc)</t>
  </si>
  <si>
    <t xml:space="preserve">Địa chỉ: Số nhà 3, ngách 24, ngõ 34 đường Châu Văn Liêm, phường Phú Đô, quận Nam Từ Liêm, Thành phố Hà Nội, Việt Nam
Tel: 0986376767
Fax: 
Email: </t>
  </si>
  <si>
    <t>Thiết kế, thẩm tra TK/Hạ tầng kỹ thuật/Hạng III
Thiết kế, thẩm tra TK/Giao thông (Cầu, đường bộ)/Hạng III
Giám sát XD/Dân dụng/Hạng III
Giám sát XD/Hạ tầng kỹ thuật/Hạng III
Giám sát XD/Giao thông (Cầu, đường bộ)/Hạng III
Giám sát XD/NN &amp; PTNT (Thủy lợi)/Hạng III</t>
  </si>
  <si>
    <t>Công ty Cổ phần đầu tư và xây dựng Procon Việt Nam</t>
  </si>
  <si>
    <t>0108007258</t>
  </si>
  <si>
    <t>Trương Anh Tú
(Giám đốc)</t>
  </si>
  <si>
    <t xml:space="preserve">Địa chỉ: số nhà 15/10/8 Tô Hiệu, phường Nguyễn Trãi, quận Hà Đông, thành phố Hà Nội, Việt Nam
Tel: 0947568993
Fax: 
Email: </t>
  </si>
  <si>
    <t>Thiết kế, thẩm tra TK/Dân dụng/Hạng III
Thiết kế, thẩm tra TK/Nhà Công nghiệp/Hạng III
Thi công XD/Hạ tầng kỹ thuật/Hạng III
Thi công XD/Dân dụng/Hạng III
Thi công XD/Nhà Công nghiệp/Hạng III
Thi công LĐTB công trình/Hạng III</t>
  </si>
  <si>
    <t>Công ty Cổ phần kiến trúc và xây dựng Đại Phát</t>
  </si>
  <si>
    <t>0108376047</t>
  </si>
  <si>
    <t>Trương Quang Nghĩa
(Chủ tịch HĐQT)</t>
  </si>
  <si>
    <t xml:space="preserve">Địa chỉ: số 31A, ngõ 189 Hoàng Hoa Thám, phường Liễu Giai, quận Ba Đình, thành phố Hà Nội, Việt Nam
Tel: 
Fax: 
Email: </t>
  </si>
  <si>
    <t>Thiết kế, thẩm tra TK/Dân dụng/Hạng III
Thi công XD/Dân dụng/Hạng III
Thi công XD/Hạ tầng kỹ thuật/Hạng III
Giám sát XD/Dân dụng/Hạng III
Giám sát XD/Hạ tầng kỹ thuật/Hạng III
Thi công LĐTB công trình/Hạng III</t>
  </si>
  <si>
    <t>Công ty cổ phần tư vấn phát triển năng lượng A&amp;T</t>
  </si>
  <si>
    <t>0107514833</t>
  </si>
  <si>
    <t>Ngô Thị Trãi
(Giám đốc)</t>
  </si>
  <si>
    <t>Địa chỉ: Tổ dân phố số 2, phường Phú Đô, quận Nam Từ Liêm, thành phố Hà Nội, Việt Nam 
Tel: 0963998299
Fax: 
Email: huythangpkt@gmail.com</t>
  </si>
  <si>
    <t>Thiết kế, thẩm tra TK/Giao thông (Cầu, đường bộ)/Hạng III
Thi công XD/Dân dụng/Hạng III
Thi công XD/Hạ tầng kỹ thuật/Hạng III
Thi công XD/Công nghiệp (Đường dây &amp; TBA)/Hạng III
Giám sát XD/Hạ tầng kỹ thuật/Hạng III
Giám sát XD/Công nghiệp (Đường dây &amp; TBA)/Hạng III</t>
  </si>
  <si>
    <t>Công ty TNHH đầu tư và tư vấn xây dựng Phúc Hưng VHD</t>
  </si>
  <si>
    <t>0901122395</t>
  </si>
  <si>
    <t>Trần Quang Hoàn
(Giám đốc)</t>
  </si>
  <si>
    <t xml:space="preserve">Địa chỉ: Số 182 Lực Điển, xã Minh Châu, huyện Yên Mỹ, tỉnh Hưng Yên, Việt Nam
Tel: 0909302929
Fax: 
Email: </t>
  </si>
  <si>
    <t>Thiết kế, thẩm tra TK/Dân dụng/Hạng III
Thiết kế, thẩm tra TK/Giao thông (Cầu, đường bộ)/Hạng III
Quản lý dự án/Dân dụng/Hạng III
Giám sát XD/Dân dụng/Hạng III
Giám sát XD/Nhà Công nghiệp/Hạng III
Giám sát XD/Giao thông (Cầu, đường bộ)/Hạng III</t>
  </si>
  <si>
    <t>Công ty TNHH tư vấn và đầu tư thương mại Lam Sơn</t>
  </si>
  <si>
    <t>2802424159</t>
  </si>
  <si>
    <t>Dương Duy
(Giám đốc)</t>
  </si>
  <si>
    <t xml:space="preserve">Địa chỉ: Số 64A, phố Nguyễn Thượng Hiền, phường Trường Thi, thành phố Thanh Hóa, tỉnh Thanh Hóa, Việt Nam
Tel: 0373717434
Fax: 0373717434
Email: </t>
  </si>
  <si>
    <t>Thiết kế, thẩm tra TK/Dân dụng/Hạng III
Giám sát XD/Dân dụng/Hạng III
Giám sát XD/Nhà Công nghiệp/Hạng III
Giám sát XD/Giao thông (Cầu, đường bộ)/Hạng III
Giám sát XD/Hạ tầng kỹ thuật/Hạng III
Giám sát XD/NN &amp; PTNT/Hạng III</t>
  </si>
  <si>
    <t>Công ty cổ phần xây dựng và công nghiệp năng lượng Việt Nam</t>
  </si>
  <si>
    <t>0104064382</t>
  </si>
  <si>
    <t>Nguyễn Đình Hòe
(Giám đốc)</t>
  </si>
  <si>
    <t xml:space="preserve">Địa chỉ: Số nhà 45, tổ 12, thị trấn Sóc Sơn, huyện Sóc Sơn, Thành phố Hà Nội, Việt Nam 
Tel: 0963978686
Fax: 
Email: </t>
  </si>
  <si>
    <t>Thiết kế, thẩm tra TK/Công nghiệp (Đường dây &amp; TBA)/Hạng III
Quản lý dự án/Nhà công nghiệp/Hạng III
Thi công XD/Nhà Công nghiệp/Hạng III
Thi công XD/Công nghiệp (Đường dây &amp; TBA)/Hạng III
Thi công XD/Công nghiệp (Năng lượng (điện gió, điện mặt trời))/Hạng III
Giám sát XD/Hạ tầng kỹ thuật/Hạng III</t>
  </si>
  <si>
    <t>Công ty TNHH thiết bị điện năng lượng Thanh Bình</t>
  </si>
  <si>
    <t>0108017778</t>
  </si>
  <si>
    <t>Trịnh Thanh Bình
(Giám đốc)</t>
  </si>
  <si>
    <t xml:space="preserve">Địa chỉ: tổ 9, thị trấn Sóc Sơn, huyện Sóc Sơn, thành phố Hà Nội, Việt Nam
Tel: 0916084682
Fax: 
Email: </t>
  </si>
  <si>
    <t>Công ty Cổ phần Kiến trúc tư vấn quản lý Đông Dương</t>
  </si>
  <si>
    <t>Trương Như Phúc
(Tổng giám đốc)</t>
  </si>
  <si>
    <t>Thiết kế, thẩm tra TK/Giao thông (Cầu, đường bộ)/Hạng II
Giám sát XD/Giao thông (Đường bộ)/Hạng II
Giám sát LĐTB công trình/Hạng II</t>
  </si>
  <si>
    <t>Công ty Cổ phần V-SKY Holding</t>
  </si>
  <si>
    <t>0109818749</t>
  </si>
  <si>
    <t>Vũ Đức Tiến
(Chủ tịch HĐQT)</t>
  </si>
  <si>
    <t xml:space="preserve">Địa chỉ: số 104 A, ngõ 381, đường Nguyễn Khang, phường Yên Hòa, quận Cầu Giấy, thành phố Hà Nội, Việt Nam
Tel: 0877447774
Fax: 
Email: </t>
  </si>
  <si>
    <t>Lập quy hoạch XD/Hạng III
Thiết kế, thẩm tra TK/Dân dụng/Hạng III
Thiết kế, thẩm tra TK/Hạ tầng kỹ thuật (Cấp nước, thoát nước)/Hạng III
Thiết kế, thẩm tra TK/Giao thông (Cầu, đường bộ)/Hạng III
Thi công XD/Hạ tầng kỹ thuật (Cấp nước, thoát nước)/Hạng III</t>
  </si>
  <si>
    <t>Công ty TNHH OKHOME Việt Nam</t>
  </si>
  <si>
    <t>0107950371</t>
  </si>
  <si>
    <t>Nguyễn Đức Phú
(Giám đốc)</t>
  </si>
  <si>
    <t xml:space="preserve">Địa chỉ: Số nhà 8C ngõ 3B, tổ 1, phường Mai Dịch, quận Cầu Giấy, thành phố Hà Nội, Việt Nam
Tel: 0965633337
Fax: 
Email: </t>
  </si>
  <si>
    <t>Lập quy hoạch XD/Hạng III
Thiết kế, thẩm tra TK/Dân dụng/Hạng III
Thiết kế, thẩm tra TK/Nhà Công nghiệp/Hạng III
Thi công XD/Dân dụng/Hạng III
Thi công XD/Nhà Công nghiệp/Hạng III
Thi công LĐTB công trình/Hạng III</t>
  </si>
  <si>
    <t>Công ty TNHH Địa chất và môi trường Bình Thuận</t>
  </si>
  <si>
    <t>3401042813</t>
  </si>
  <si>
    <t>Võ Hoàng Thắng
(Tổng giám đốc)</t>
  </si>
  <si>
    <t>Địa chỉ: Thôn Thắng Hòa, xã Hàm Thắng, huyện Hàm Thuận Bắc, tỉnh Bình Thuận, Việt Nam
Tel: 02526 541105
Fax: 
Email: congtydiachatmoitruong@gmail.com</t>
  </si>
  <si>
    <t>Lập quy hoạch XD/Hạng III
Thiết kế, thẩm tra TK/NN &amp; PTNT/Hạng III
Quản lý dự án/NN &amp; PTNT/Hạng III
Thi công XD/NN &amp; PTNT/Hạng III
Thi công LĐTB công trình/NN &amp; PTNT/Hạng III
Giám sát LĐTB công trình/NN &amp; PTNT/Hạng III</t>
  </si>
  <si>
    <t>Công ty TNHH Kiến trúc Nguyễn Nam</t>
  </si>
  <si>
    <t>0108591125</t>
  </si>
  <si>
    <t xml:space="preserve">Địa chỉ: Số 26, ngách 215/17/8 đường Triều Khúc, xóm Cầu, xã Tân Triều, huyện Thanh Trì, Thành phố Hà Nội, Việt Nam 
Tel: 0823488989
Fax: 
Email: </t>
  </si>
  <si>
    <t>Lập quy hoạch XD/Hạng III
Quản lý dự án/Dân dụng/Hạng III
Giám sát XD/Dân dụng/Hạng III
Thiết kế, thẩm tra TK/Dân dụng/Hạng III
Thiết kế, thẩm tra TK/Nhà Công nghiệp/Hạng III
Thi công XD/Dân dụng/Hạng III</t>
  </si>
  <si>
    <t>Công ty cổ phần tư vấn xây dựng Quốc Tế</t>
  </si>
  <si>
    <t>0305798584</t>
  </si>
  <si>
    <t>Lê Duy Khôi
(Chủ tịch HĐQT)</t>
  </si>
  <si>
    <t>Địa chỉ: P.1702 lầu 17, tòa nhà Pearl Plaza, 561A Điện Biên Phủ, phường 25, quận Bình Thạnh, thành phố Hồ Chí Minh, Việt Nam 
Tel: 02838998878
Fax: 02838998879
Email: info@iccjsc.com</t>
  </si>
  <si>
    <t>Lập quy hoạch XD/Hạng II
Thiết kế, thẩm tra TK/Hạ tầng kỹ thuật/Hạng III
Giám sát XD/Hạ tầng kỹ thuật/Hạng III
Quản lý dự án/Dân dụng/Hạng III
Quản lý dự án/Nhà Công nghiệp/Hạng III
Quản lý dự án/Hạ tầng kỹ thuật/Hạng III</t>
  </si>
  <si>
    <t>Hợp tác xã Nông nghiệp và phát triển nông thôn Đông Phương Hồng</t>
  </si>
  <si>
    <t>261907000054</t>
  </si>
  <si>
    <t>Trần Lê Văn 
(Chủ tịch HĐQT)</t>
  </si>
  <si>
    <t>Địa chỉ: Thôn Tân Thành, huyện Thọ Xuân, tỉnh Thanh Hóa, Việt Nam 
Tel: 0949000698
Fax: 
Email: tmdongphuonghong@gmail.com</t>
  </si>
  <si>
    <t>Công ty Cổ phần xây dựng Miền trung - Việt Nam</t>
  </si>
  <si>
    <t>2802941534</t>
  </si>
  <si>
    <t>Mai Văn Trường
(Giám đốc)</t>
  </si>
  <si>
    <t>Địa chỉ: Lô D5-2 KCN Tây Bắc Ga, phường Đông Thọ, Thành phố Thanh Hóa, tỉnh Thanh Hóa, Việt Nam
Tel: 0974268263
Fax: 
Email: mientrunggroup.vn@gmail.com</t>
  </si>
  <si>
    <t>Lập quy hoạch XD/Hạng III
Thiết kế, thẩm tra TK/Hạ tầng kỹ thuật/Hạng III
Thi công XD/Nhà Công nghiệp/Hạng III
Thi công XD/Giao thông (Cầu-Hầm)/Hạng III
Thi công XD/Hạ tầng kỹ thuật/Hạng III
Giám sát XD/NN &amp; PTNT/Hạng III</t>
  </si>
  <si>
    <t>Công ty TNHH tư vấn công nghệ xây dựng SCIE</t>
  </si>
  <si>
    <t>0401999332</t>
  </si>
  <si>
    <t>Nguyễn Thị Hồng Hạnh
(Giám đốc)</t>
  </si>
  <si>
    <t>Địa chỉ: số 72 Hàm Nghi, phường Thạc Gián, quận Thanh Khê, Thành phố Đà Nẵng, Việt Nam
Tel: 0793689939
Fax: 
Email: scie.vn@gmail.com</t>
  </si>
  <si>
    <t>Thiết kế, thẩm tra TK/Dân dụng/Hạng III
Thiết kế, thẩm tra TK/Nhà công nghiệp/Hạng III
Giám sát XD/Dân dụng/Hạng III
Giám sát XD/Nhà Công nghiệp/Hạng III
Thi công XD/Dân dụng/Hạng III
Thi công XD/Nhà Công nghiệp/Hạng III</t>
  </si>
  <si>
    <t>Công ty cổ phần SICO Yên Sơn</t>
  </si>
  <si>
    <t>0104085583</t>
  </si>
  <si>
    <t>Nguyễn Hữu Thi
(Giám đốc)</t>
  </si>
  <si>
    <t xml:space="preserve">Địa chỉ: Xã Yên Sơn, huyện Quốc Oai, Thành phố Hà Nội, Việt Nam 
Tel: 0983925699
Fax: 
Email: </t>
  </si>
  <si>
    <t>Thiết kế, thẩm tra TK/Nhà công nghiệp/Hạng III
Thiết kế, thẩm tra TK/Hạ tầng kỹ thuật/Hạng III
Quản lý dự án/Hạ tầng kỹ thuật (Thoát nước)/Hạng II
Thi công XD/Nhà công nghiệp/Hạng III
Thi công XD/Hạ tầng kỹ thuật/Hạng II
Giám sát XD/Hạ tầng kỹ thuật/Hạng III</t>
  </si>
  <si>
    <t>Công ty Cổ phần Multi-D</t>
  </si>
  <si>
    <t>0104833006</t>
  </si>
  <si>
    <t>Đặng Xuân Kiên
(Chủ tịch HĐQT)</t>
  </si>
  <si>
    <t xml:space="preserve">Địa chỉ: Tầng 2, Nhà số 56 ngõ 2 Giảng Võ, phường Cát Linh, quận Đống Đa, thành phố Hà Nội, Việt Nam
Tel: 0904282477
Fax: 
Email: </t>
  </si>
  <si>
    <t>Thiết kế, thẩm tra TK/Dân dụng/Hạng III
Thi công XD/Dân dụng/Hạng II
Thi công XD/Nhà Công nghiệp/Hạng III
Thi công XD/Giao thông (Cầu, đường bộ)/Hạng III
Thi công XD/Hạ tầng kỹ thuật/Hạng III
Giám sát XD/Dân dụng/Hạng II</t>
  </si>
  <si>
    <t>Công ty TNHH tư vấn thiết kế xây dựng TAT</t>
  </si>
  <si>
    <t>0311420247</t>
  </si>
  <si>
    <t>Võ Nguyễn Thiên An
(Tổng giám đốc)</t>
  </si>
  <si>
    <t xml:space="preserve">Địa chỉ: 193/7 Lê Trọng Tấn, phường Sơn Kỳ, quận Tân Phú, Thành phố Hồ Chí Minh, Việt Nam
Tel: 0982181160
Fax: 
Email: </t>
  </si>
  <si>
    <t>Thiết kế, thẩm tra TK/Giao thông (Đường bộ)/Hạng II
Thiết kế, thẩm tra TK/Hạ tầng kỹ thuật (Cấp nước, thoát nước)/Hạng II</t>
  </si>
  <si>
    <t>Công ty TNHH tư vấn đầu tư xây dựng Thành Tân An</t>
  </si>
  <si>
    <t>0108258413</t>
  </si>
  <si>
    <t>Nguyễn Khắc Lợi
(Giám đốc)</t>
  </si>
  <si>
    <t xml:space="preserve">Địa chỉ: Nhà số 10, ngõ 472, đường Hồng Hà, xã Hồng Hà, huyện Đan Phượng, Thành phố Hà Nội, Việt Nam
Tel: 0962378360
Fax: 
Email: </t>
  </si>
  <si>
    <t>Thiết kế, thẩm tra TK/Dân dụng/Hạng III
Thi công XD/Dân dụng/Hạng III
Thi công LĐTB công trình/Hạng III
Giám sát XD/Dân dụng/Hạng III
Giám sát LĐTB công trình/Hạng III
Quản lý dự án/Dân dụng/Hạng III</t>
  </si>
  <si>
    <t>Công ty Cổ phần kinh doanh và xây dựng Minh Việt</t>
  </si>
  <si>
    <t>0109472811</t>
  </si>
  <si>
    <t>Phó Đình Lâm
(Giám đốc)</t>
  </si>
  <si>
    <t xml:space="preserve">Địa chỉ: Tầng 12, tòa nhà Văn phòng Nam Cường, Km4, đường Lê Văn Lương kéo dài, phường La Khê, quận Hà Đông, thành phố Hà Nội, Việt Nam
Tel: 0989273066
Fax: 
Email: </t>
  </si>
  <si>
    <t>Thiết kế, thẩm tra TK/Chuyên biệt (Cọc, gia cố, xử lý nền móng, kết cấu công trình, kết cấu ứng suất trước, kết cấu bao che, mặt dựng công trình)/Hạng III
Thi công XD/Chuyên biệt (Cọc, gia cố, xử lý nền móng, kết cấu công trình, kết cấu ứng suất trước, kết cấu bao che, mặt dựng công trình)/Hạng III</t>
  </si>
  <si>
    <t>Công ty TNHH tư vấn xây dựng và thương mại Hoàng Phát</t>
  </si>
  <si>
    <t>1001248855</t>
  </si>
  <si>
    <t>Hoàng Xuân Tuân
(Giám đốc)</t>
  </si>
  <si>
    <t xml:space="preserve">Địa chỉ: Nhà ông Hoàng Xuân Mạnh, thôn Thuần Túy, xã Đông La, huyện Đông Hưng, tỉnh Thái Bình, Việt Nam
Tel: 0972872848
Fax: 
Email: </t>
  </si>
  <si>
    <t>Thiết kế, thẩm tra TK/Hạ tầng kỹ thuật/Hạng III
Khảo sát XD/Địa hình/Hạng III
Giám sát XD/Hạ tầng kỹ thuật/Hạng III
Giám sát XD/Giao thông (Cầu, đường bộ)/Hạng III
Quản lý dự án/Dân dụng/Hạng III
Quản lý dự án/Hạ tầng kỹ thuật/Hạng III
Quản lý dự án/Giao thông (Cầu, đường bộ)/Hạng III</t>
  </si>
  <si>
    <t>Công ty TNHH xây dựng và công nghệ Trường An</t>
  </si>
  <si>
    <t>0109843752</t>
  </si>
  <si>
    <t>Nguyễn Văn Quyền
(Giám đốc)</t>
  </si>
  <si>
    <t xml:space="preserve">Địa chỉ: số nhà 20 Liền kề 16 khu đấu giá Mậu Lương, phường Kiến Hưng, quận Hà Đông, thành phố Hà Nội, Việt Nam
Tel: 0984272077
Fax: 
Email: </t>
  </si>
  <si>
    <t>Thiết kế, thẩm tra TK/Dân dụng/Hạng III
Thiết kế, thẩm tra TK/Hạ tầng kỹ thuật/Hạng III
Giám sát LĐTB công trình/Hạng III
Thi công XD/Dân dụng/Hạng III
Thi công XD/Hạ tầng kỹ thuật/Hạng III
Thi công LĐTB công trình/Hạng III</t>
  </si>
  <si>
    <t>Công ty cổ phần thiết kế Home Việt</t>
  </si>
  <si>
    <t>0105647027</t>
  </si>
  <si>
    <t>Trần Văn Sơn
(Giám đốc)</t>
  </si>
  <si>
    <t>Địa chỉ: Tầng 14, tòa nhà Zentower, số 12 đường Khuất Duy Tiến, phường Thanh Xuân Trung, quận Thanh Xuân, Thành phố Hà Nội, Việt Nam
Tel: 02466730088
Fax: 
Email: ketoan@homeviet.net</t>
  </si>
  <si>
    <t>Thiết kế, thẩm tra TK/Dân dụng/Hạng III
Thiết kế, thẩm tra TK/Nhà Công nghiệp/Hạng III
Thi công XD/Dân dụng/Hạng III
Thi công XD/Nhà Công nghiệp/Hạng III
Giám sát XD/Dân dụng/Hạng III
Giám sát XD/Nhà Công nghiệp/Hạng III</t>
  </si>
  <si>
    <t>Công ty cổ phần đầu tư xây dựng và dịch vụ D&amp;T</t>
  </si>
  <si>
    <t>0109011112</t>
  </si>
  <si>
    <t>Đinh Hoàng Đông
(Giám đốc)</t>
  </si>
  <si>
    <t xml:space="preserve">Địa chỉ: Nhà số 6, ngách 65, ngõ 32 Đỗ Đức Dục, phường Mễ Trì, quận Nam Từ Liêm, Thành phố Hà Nội, Việt Nam
Tel: 
Fax: 
Email: </t>
  </si>
  <si>
    <t>Thiết kế, thẩm tra TK/Công nghiệp (Đường dây &amp; TBA)/Hạng III
Thi công XD/Công nghiệp (Đường dây &amp; TBA)/Hạng III
Thi công XD/Giao thông (Cầu, đường bộ)/Hạng III
Thi công XD/NN &amp; PTNT (Thủy lợi, đê điều)/Hạng III
Thi công XD/Hạ tầng kỹ thuật/Hạng III
Giám sát XD/Công nghiệp (Đường dây &amp; TBA)/Hạng III</t>
  </si>
  <si>
    <t>Công ty cổ phần đầu tư xây dựng Xích Đằng</t>
  </si>
  <si>
    <t>0901060491</t>
  </si>
  <si>
    <t xml:space="preserve">Địa chỉ: Số 49A, đường Bạch Đằng, phường Minh Khai, thành phố Hưng Yên, tỉnh Hưng Yên, Việt Nam
Tel: 0961053335
Fax: 
Email: </t>
  </si>
  <si>
    <t>Thiết kế, thẩm tra TK/Dân dụng/Hạng III
Thiết kế, thẩm tra TK/Hạ tầng kỹ thuật/Hạng III
Quản lý dự án/Dân dụng/Hạng III
Thi công XD/Dân dụng/Hạng III
Giám sát XD/Dân dụng/Hạng III
Giám sát XD/Hạ tầng kỹ thuật/Hạng III</t>
  </si>
  <si>
    <t>Công ty CP tư vấn đầu tư xây dựng &amp; thương mại An Khánh</t>
  </si>
  <si>
    <t>6200075596</t>
  </si>
  <si>
    <t>Nguyễn Duy Khánh
(Giám đốc)</t>
  </si>
  <si>
    <t xml:space="preserve">Địa chỉ: Bản Nậm Hàng, thị trấn Nậm Nhùn, huyện Nậm Nhùn, tỉnh Lai Châu, Việt Nam
Tel: 0917829225
Fax: 
Email: </t>
  </si>
  <si>
    <t>Công ty Cổ phần đầu tư xây dựng Phú Tín</t>
  </si>
  <si>
    <t>0109899018</t>
  </si>
  <si>
    <t>Vũ Thị Huệ 
(Giám đốc)</t>
  </si>
  <si>
    <t xml:space="preserve">Địa chỉ: Tầng 4, số nhà 121-123 Tô Hiệu, phường Nguyễn Trãi, quận Hà Đông, Thành phố Hà Nội, Việt Nam
Tel: 0589999963
Fax: 
Email: </t>
  </si>
  <si>
    <t>Thiết kế, thẩm tra TK/Dân dụng/Hạng III
Thiết kế, thẩm tra TK/Giao thông (Cầu, đường bộ)/Hạng III
Giám sát XD/Dân dụng/Hạng III
Giám sát XD/Giao thông (Cầu, đường bộ)/Hạng III
Quản lý dự án/Dân dụng/Hạng III
Quản lý dự án/Giao thông (Cầu, đường bộ)/Hạng III</t>
  </si>
  <si>
    <t>Công ty Cổ phần Công nghệ tài nguyên và môi trường Huy Anh</t>
  </si>
  <si>
    <t>0108527747</t>
  </si>
  <si>
    <t>Nguyễn Ngọc Hà
(Tổng giám đốc)</t>
  </si>
  <si>
    <t>Địa chỉ: số 31D, tổ 1 ngõ 94 đường Hoàng Mai, phường Hoàng Văn Thụ, quận Hoàng Mai, thành phố Hà Nội, Việt Nam
Tel: 
Fax: 
Email: hatmv81@gmail.com</t>
  </si>
  <si>
    <t>Thiết kế, thẩm tra TK/Dân dụng/Hạng III
Thiết kế, thẩm tra TK/Hạ tầng kỹ thuật/Hạng III
Thiết kế, thẩm tra TK/Giao thông (Cầu, đường bộ)/Hạng III
Lập quy hoạch XD/Hạng III
Khảo sát XD/Địa hình/Hạng III
Khảo sát XD/Địa chất/Hạng III</t>
  </si>
  <si>
    <t>Công ty TNHH tài nguyên môi trường và bản đồ Thành phố Hồ Chí Minh</t>
  </si>
  <si>
    <t>0305783877</t>
  </si>
  <si>
    <t>Đoàn Đình Kiên
(Giám đốc)</t>
  </si>
  <si>
    <t xml:space="preserve">Địa chỉ: số 48 đường số 4, khu phố 3, phường Thảo Điền, Thành phố Thủ Đức, Thành phố Hồ Chí Minh, Việt Nam
Tel: 0902419900
Fax: 
Email: </t>
  </si>
  <si>
    <t>Lập quy hoạch XD/Hạng III
Thiết kế, thẩm tra TK/Dân dụng/Hạng III
Thiết kế, thẩm tra TK/Nhà Công nghiệp/Hạng III
Thiết kế, thẩm tra TK/Giao thông (Cầu, đường bộ)/Hạng III
Thiết kế, thẩm tra TK/Hạ tầng kỹ thuật/Hạng III
Khảo sát XD/Địa hình/Hạng III</t>
  </si>
  <si>
    <t>Công ty Cổ phần tư vấn và thiết kế Trường Giang</t>
  </si>
  <si>
    <t>0108754891</t>
  </si>
  <si>
    <t>Nguyễn Thế Cường 
(Chủ tịch HĐQT)</t>
  </si>
  <si>
    <t xml:space="preserve">Địa chỉ: số 61, tổ 25 ngách 95/65A phố Thúy Lĩnh, phường Lĩnh Nam, quận Hoàng Mai, thành phố Hà Nội, Việt Nam
Tel: 02466881682
Fax: 
Email: </t>
  </si>
  <si>
    <t>Thiết kế, thẩm tra TK/Dân dụng/Hạng III
Thiết kế, thẩm tra TK/Nhà Công nghiệp/Hạng III
Thiết kế, thẩm tra TK/Hạ tầng kỹ thuật/Hạng III</t>
  </si>
  <si>
    <t>Công ty TNHH HITEC EPC Việt Nam</t>
  </si>
  <si>
    <t>0801273626</t>
  </si>
  <si>
    <t>Vũ Thị Phương Thúy
(Giám đốc)</t>
  </si>
  <si>
    <t>Địa chỉ: số 9, ngõ 23 đường Ngọc Uyên, phường Ngọc Châu, Thành phố Hải Dương, tỉnh Hải Dương, Việt Nam
Tel: 0988675666
Fax: 
Email: hitecepc.vn@gmail.com</t>
  </si>
  <si>
    <t>Thiết kế, thẩm tra TK/Nhà Công nghiệp/Hạng III
Thiết kế, thẩm tra TK/Hạ tầng kỹ thuật/Hạng III
Thi công XD/Dân dụng/Hạng III
Thi công XD/Nhà Công nghiệp/Hạng III
Thi công XD/Hạ tầng kỹ thuật/Hạng III
Thi công LĐTB công trình/Hạng III</t>
  </si>
  <si>
    <t>Công ty TNHH dịch vụ và thương mại Đại An</t>
  </si>
  <si>
    <t>0900288207</t>
  </si>
  <si>
    <t>Chu Quang Bình
(Giám đốc)</t>
  </si>
  <si>
    <t xml:space="preserve">Địa chỉ: đường D1, khu công nghiệp Yên Mỹ II, thị trấn Yên Mỹ, huyện Yên Mỹ, tỉnh Hưng Yên, Việt Nam
Tel: 02212218939
Fax: 
Email: </t>
  </si>
  <si>
    <t>Thiết kế, thẩm tra TK/Dân dụng/Hạng III
Thiết kế, thẩm tra TK/Nhà Công nghiệp/Hạng III
Thi công XD/Dân dụng/Hạng III
Thi công XD/Nhà Công nghiệp/Hạng III
Thi công XD/Hạ tầng kỹ thuật/Hạng III
Thi công XD/Giao thông (Cầu, đường bộ)/Hạng III
Thi công LĐTB công trình/Hạng III</t>
  </si>
  <si>
    <t xml:space="preserve">Địa chỉ: Số nhà 60 Lò Đúc, phường Phạm Đình Hổ, quận Hai Bà Trưng, Thành phố Hà Nội, Việt Nam
Tel: 0915341083
Fax: 
Email: </t>
  </si>
  <si>
    <t>Thiết kế, thẩm tra TK/Dân dụng/Hạng II
Thiết kế, thẩm tra TK/Nhà Công nghiệp/Hạng III
Thiết kế, thẩm tra TK/Hạ tầng kỹ thuật/Hạng III</t>
  </si>
  <si>
    <t>0202017373</t>
  </si>
  <si>
    <t xml:space="preserve"> Vũ Văn Phương
(Giám đốc)</t>
  </si>
  <si>
    <t xml:space="preserve">Địa chỉ: Số 281 Trần Kiên, phường Bắc Sơn, quận Kiến An, thành phố Hải Phòng, Việt Nam
Tel: 
Fax: 
Email: </t>
  </si>
  <si>
    <t>Thiết kế, thẩm tra TK/Nhà Công nghiệp/Hạng III
Thiết kế, thẩm tra TK/Công nghiệp (Đường dây &amp; TBA)/Hạng III
Giám sát XD/Nhà Công nghiệp/Hạng III
Giám sát XD/Công nghiệp (Đường dây &amp; TBA)/Hạng III
Giám sát XD/Hạ tầng kỹ thuật/Hạng III
Giám sát LĐTB công trình/Hạng III</t>
  </si>
  <si>
    <t>0601116859</t>
  </si>
  <si>
    <t>Trần Văn Duẩn
(Chủ tịch HĐQT kiêm Giám đốc)</t>
  </si>
  <si>
    <t xml:space="preserve">Địa chỉ: Số 18C, ngõ 130 Trần Thái Tông, phường Thống Nhất, thành phố Nam Định, tỉnh Nam Định, Việt Nam 
Tel: 0913778368
Fax: 
Email: </t>
  </si>
  <si>
    <t>Thiết kế, thẩm tra TK/Dân dụng/Hạng II
Giám sát XD/Dân dụng/Hạng II
Thiết kế, thẩm tra TK/Giao thông (Cầu, đường bộ)/Hạng III
Giám sát XD/Giao thông (Cầu, đường bộ)/Hạng III
Giám sát XD/Hạ tầng kỹ thuật/Hạng III
Lập quy hoạch XD/Hạng III</t>
  </si>
  <si>
    <t>0109264829</t>
  </si>
  <si>
    <t>Nguyễn Tuấn Thanh
(Giám đốc)</t>
  </si>
  <si>
    <t xml:space="preserve">Địa chỉ: Thôn Phú Nghĩa, xã Phú Kim, huyện Thạch Thất, Thành phố Hà Nội, Việt Nam
Tel: 
Fax: 
Email: </t>
  </si>
  <si>
    <t>Thiết kế, thẩm tra TK/Công nghiệp (Đường dây &amp; TBA)/Hạng III
Thi công XD/Hạ tầng kỹ thuật/Hạng III
Thi công XD/NN &amp; PTNT/Hạng III
Giám sát XD/Hạ tầng kỹ thuật/Hạng III
Giám sát XD/Giao thông (Cầu)/Hạng III
Giám sát XD/NN &amp; PTNT/Hạng III
Thi công LĐTB công trình/Hạng III
Giám sát LĐTB công trình/Hạng III</t>
  </si>
  <si>
    <t>0303141257</t>
  </si>
  <si>
    <t>Trần Viết Hoành
(Giám đốc)</t>
  </si>
  <si>
    <t xml:space="preserve">Địa chỉ: 42 Bis Lý Tự Trọng, phường Bến Nghé, quận 1, Thành phố HCM, Việt Nam
Tel: 0838228836
Fax: 
Email: </t>
  </si>
  <si>
    <t>Lập quy hoạch XD/Hạng III
Thiết kế, thẩm tra TK/Dân dụng/Hạng II
Thiết kế, thẩm tra TK/Nhà công nghiệp/Hạng II
Quản lý dự án/Dân dụng/Hạng III
Giám sát XD/Dân dụng/Hạng III</t>
  </si>
  <si>
    <t>0305110656</t>
  </si>
  <si>
    <t>Nguyễn Tiến Đạt
(Giám đốc)</t>
  </si>
  <si>
    <t xml:space="preserve">Địa chỉ: 217/17 Đường D2, phường 25, quận Bình Thạnh, Thành phố Hồ Chí Minh, Việt Nam
Tel: 35126159
Fax: 
Email: </t>
  </si>
  <si>
    <t>0106727853</t>
  </si>
  <si>
    <t>Vũ Thị Vẻ
(Giám đốc)</t>
  </si>
  <si>
    <t>Địa chỉ: số nhà 25 nhà A6 tập thể quân đội, phường Nghĩa Đô, quận Cầu Giấy, thành phố Hà Nội, Việt Nam
Tel: 0938760076
Fax: 
Email: tmxd-mta@gmail.com</t>
  </si>
  <si>
    <t>Thiết kế, thẩm tra TK/Dân dụng/Hạng II
Thiết kế, thẩm tra TK/Công nghiệp (Năng lượng (thủy điện))/Hạng II
Thiết kế, thẩm tra TK/Giao thông (Đường bộ)/Hạng III
Khảo sát XD/Địa chất/Hạng II
Khảo sát XD/Địa hình/Hạng II
Thiết kế, thẩm tra TK/Hạ tầng kỹ thuật/Hạng II
Giám sát XD/Hạ tầng kỹ thuật/Hạng II</t>
  </si>
  <si>
    <t>0400489850</t>
  </si>
  <si>
    <t>Bùi Quang Tuấn
(Tổng giám đốc)</t>
  </si>
  <si>
    <t>Địa chỉ: 17 Đoàn Quý Phi, phường Hòa Cường Nam, quận Hải Châu, thành phố Đà Nẵng, Việt Nam 
Tel: 02363644540
Fax: 
Email: congty23@gmail.com</t>
  </si>
  <si>
    <t>Lập quy hoạch XD/Hạng II
Thiết kế, thẩm tra TK/Dân dụng/Hạng III
Thiết kế, thẩm tra TK/Hạ tầng kỹ thuật (Cấp nước, thoát nước, xử lý chất thải)/Hạng III
Thiết kế, thẩm tra TK/Giao thông (Đường thủy nội địa, hàng hải)/Hạng III
Quản lý dự án/Dân dụng/Hạng III
Quản lý dự án/Công nghiệp/Hạng II</t>
  </si>
  <si>
    <t>0303958553</t>
  </si>
  <si>
    <t>Carl Stephen Gay
(Giám đốc)</t>
  </si>
  <si>
    <t xml:space="preserve">Địa chỉ: Phòng 12-1, tháp văn phòng Pearl Plaza, số 561A, đường Điện Biên Phủ, phường 25, quận Bình Thạnh, thành phố Hồ Chí Minh, Việt Nam 
Tel: 02835124100
Fax: 
Email: </t>
  </si>
  <si>
    <t>Lập quy hoạch XD/Hạng II
Thiết kế, thẩm tra TK/Hạ tầng kỹ thuật (Cấp nước, thoát nước)/Hạng II
Thiết kế, thẩm tra TK/Giao thông (Đường bộ)/Hạng II</t>
  </si>
  <si>
    <t>0101768091</t>
  </si>
  <si>
    <t>Lương Thị Thu Hường
(Giám đốc)</t>
  </si>
  <si>
    <t>Địa chỉ: Số 107A, ngách 673/61 đường Ngọc Hồi, thị trấn Văn Điển, huyện Thanh Trì, thành phố Hà Nội, Việt Nam
Tel: 0912097007
Fax: 
Email: vietnam.adc.vn@gmail.com</t>
  </si>
  <si>
    <t>0106809143</t>
  </si>
  <si>
    <t>LEE JAE KYU
(Giám đốc)</t>
  </si>
  <si>
    <t>Địa chỉ: Tầng 22, khối B tòa nhà sông Đà, đường Phạm Hùng, phường Mỹ Đình 1, quận Nam Từ Liêm, thành phố Hà Nội, Việt Nam
Tel: 02462598672
Fax: 
Email: hr.plusone.vn@gmail.com</t>
  </si>
  <si>
    <t>0101722153</t>
  </si>
  <si>
    <t>Lê Thị Bích Liên
(Tổng giám đốc)</t>
  </si>
  <si>
    <t>Địa chỉ: Tầng 04, phòng VP4-02+03-CT1, Tòa nhà Mỹ Đình Plaza 2, số 2 đường Nguyễn Hoàng, phường Mỹ Đình 2, quận Nam Từ Liêm, Thành phố Hà Nội, Việt Nam 
Tel: 02466667568
Fax: 
Email: ndcconsulting@ndc.vn</t>
  </si>
  <si>
    <t>Thiết kế, thẩm tra TK/Hạ tầng kỹ thuật/Hạng II
Thiết kế, thẩm tra TK/Giao thông (Đường bộ)/Hạng II
Lập quy hoạch XD/Hạng II</t>
  </si>
  <si>
    <t>3100426414</t>
  </si>
  <si>
    <t>Đặng Phương Nam
(Chủ tịch công ty kiêm Giám đốc)</t>
  </si>
  <si>
    <t xml:space="preserve">Địa chỉ: Số 61, Nguyễn Hữu Cảnh, phường Đồng Phú, thành phố Đồng Hới, tỉnh Quảng Bình, Việt Nam
Tel: 02323816686
Fax: 
Email: </t>
  </si>
  <si>
    <t>Lập quy hoạch XD/Hạng III
Thiết kế, thẩm tra TK/Dân dụng/Hạng III
Quản lý dự án/Hạ tầng kỹ thuật/Hạng III
Quản lý dự án/Giao thông/Hạng III
Quản lý dự án/NN &amp; PTNT/Hạng III
Thi công XD/Hạ tầng kỹ thuật/Hạng III</t>
  </si>
  <si>
    <t>0107383362</t>
  </si>
  <si>
    <t>Đào Khánh Lâm
(Giám đốc)</t>
  </si>
  <si>
    <t>Địa chỉ: Tầng 1 tòa nhà CT1.1, chung cư 183 Hoàng Văn Thái, ngõ 183 Hoàng Văn Thái, phường Khương Trung, quận Thanh Xuân, Thành phố Hà Nội, Việt Nam
Tel: 0917130102
Fax: 
Email: pointgroup.vn@gmail.com</t>
  </si>
  <si>
    <t>Thiết kế, thẩm tra TK/Nhà Công nghiệp/Hạng III
Thiết kế, thẩm tra TK/Giao thông (Cầu, đường bộ)/Hạng III
Thiết kế, thẩm tra TK/NN &amp; PTNT (Thủy lợi, đê điều)/Hạng III
Thiết kế, thẩm tra TK/Công nghiệp (Đường dây &amp; TBA)/Hạng III</t>
  </si>
  <si>
    <t>0312645613</t>
  </si>
  <si>
    <t>Địa chỉ: 574/3/1B Kinh Dương Vương, phường An Lạc, quận Bình Tân, thành phố Hồ Chí Minh, Việt Nam
Tel: 0964112233
Fax: 
Email: daichivicoltd@gmail.com</t>
  </si>
  <si>
    <t>Thiết kế, thẩm tra TK/Dân dụng/Hạng III
Quản lý dự án/Dân dụng/Hạng III
Quản lý dự án/Nhà công nghiệp/Hạng III
Quản lý dự án/Hạ tầng kỹ thuật/Hạng III
Quản lý dự án/Giao thông (Cầu, đường bộ)/Hạng III
Quản lý dự án/NN &amp; PTNT/Hạng III
Giám sát XD/Nhà công nghiệp/Hạng III</t>
  </si>
  <si>
    <t>Lê Kim Cường
(Giám đốc)</t>
  </si>
  <si>
    <t>Địa chỉ: Số 102B2, tổ 37, khu tập thể Viễn thông, phường Quan Hoa, quận Cầu Giấy, Thành phố Hà Nội, Việt Nam
Tel: 0988558477
Fax: 
Email: thanhhacic@gmail.com</t>
  </si>
  <si>
    <t>Lập quy hoạch XD/Hạng III
Thi công XD/Dân dụng/Hạng III
Thi công XD/Giao thông (Cầu, đường bộ)/Hạng III
Quản lý dự án/Dân dụng/Hạng III
Quản lý dự án/Giao thông (Cầu, đường bộ)/Hạng III
Quản lý dự án/Hạ tầng kỹ thuật/Hạng III</t>
  </si>
  <si>
    <t>Tôn Thất Việt Anh
(Giám đốc)</t>
  </si>
  <si>
    <t>Địa chỉ: Số nhà 1A, ngõ 105/19 Doãn Kế Thiện, tổ 29, phường Mai Dịch, quận Cầu Giấy, Thành phố Hà Nội, Việt Nam
Tel: 0966234224
Fax: 
Email: capital.A.JSC@gmail.com</t>
  </si>
  <si>
    <t>Thiết kế, thẩm tra TK/Dân dụng/Hạng II
Thiết kế, thẩm tra TK/Nhà Công nghiệp/Hạng II</t>
  </si>
  <si>
    <t>0108737198</t>
  </si>
  <si>
    <t>Đào Quang Hà
(Tổng Giám đốc)</t>
  </si>
  <si>
    <t xml:space="preserve">Địa chỉ: số nhà 26 ngõ 254/1 đường Bưởi, phường Cống Vị, quận Ba Đình, thành phố Hà Nội, Việt Nam
Tel: 0913533372
Fax: 
Email: </t>
  </si>
  <si>
    <t>Lập quy hoạch XD/Hạng II
Thiết kế, thẩm tra TK/Hạ tầng kỹ thuật/Hạng II
Quản lý dự án/Dân dụng/Hạng III
Quản lý dự án/Giao thông (Cầu, đường bộ)/Hạng III</t>
  </si>
  <si>
    <t>0108725925</t>
  </si>
  <si>
    <t>Lê Thành Luân
(Giám đốc)</t>
  </si>
  <si>
    <t xml:space="preserve">Địa chỉ: số 23/2, ngõ 612 Lạc Long Quân, phường Nhật Tân, quận Tây Hồ, Thành phố Hà Nội, Việt Nam
Tel: 0912342823 0902289198
Fax: 
Email: </t>
  </si>
  <si>
    <t>Thiết kế, thẩm tra TK/Dân dụng/Hạng III
Thiết kế, thẩm tra TK/Nhà Công nghiệp/Hạng III</t>
  </si>
  <si>
    <t>0102230877</t>
  </si>
  <si>
    <t>Địa chỉ: Phòng 6, Nhà A10, tập thể 128 Đại La, phường Đồng Tâm, quận Hai Bà Trưng, thành phố Hà Nội, Việt Nam 
Tel: 02438696263
Fax: 
Email: tuvanxdptnt@gmail.com</t>
  </si>
  <si>
    <t>Thiết kế, thẩm tra TK/Dân dụng/Hạng II
Thiết kế, thẩm tra TK/Nhà Công nghiệp/Hạng II
Thiết kế, thẩm tra TK/Hạ tầng kỹ thuật/Hạng III
Thiết kế, thẩm tra TK/NN &amp; PTNT/Hạng II
Quản lý dự án/Dân dụng/Hạng II
Quản lý dự án/NN &amp; PTNT/Hạng II</t>
  </si>
  <si>
    <t>0310948235</t>
  </si>
  <si>
    <t>Đỗ Thái Tâm
(Giám đốc)</t>
  </si>
  <si>
    <t>Địa chỉ: 201/92 Nguyễn Xí, phường 26, quận Bình Thạnh, Thành phố Hồ Chí Minh, Việt Nam
Tel: 02862572745
Fax: 
Email: tuvannhatminh@yahoo.com</t>
  </si>
  <si>
    <t>Thiết kế, thẩm tra TK/Công nghiệp (Đường dây &amp; TBA)/Hạng II
Thiết kế, thẩm tra TK/Công nghiệp (Năng lượng (Thủy điện, Điện gió, điện mặt trời, điện rác))/Hạng III
Giám sát XD/Công nghiệp (Đường dây &amp; TBA)/Hạng II
Giám sát XD/Công nghiệp (Năng lượng (Thủy điện, Điện gió, điện mặt trời, điện rác))/Hạng III
Giám sát LĐTB công trình/Hạng II</t>
  </si>
  <si>
    <t>0401685061</t>
  </si>
  <si>
    <t>Ngô Phú Khánh
(Giám đốc)</t>
  </si>
  <si>
    <t>Địa chỉ: 1043/3 đường 2/4, phường Vạn Thạnh, Thành phố Nha Trang, tỉnh Khánh Hòa, Việt Nam
Tel: 0905817951
Fax: 
Email: asidec.interior@gmail.com</t>
  </si>
  <si>
    <t>Lập quy hoạch XD/Hạng II
Thi công XD/Nhà công nghiệp/Hạng II
Thi công XD/Hạ tầng kỹ thuật/Hạng II
Thi công XD/Giao thông (Đường bộ)/Hạng II</t>
  </si>
  <si>
    <t>0105281661</t>
  </si>
  <si>
    <t>Vũ Anh Tùng
(Tổng giám đốc)</t>
  </si>
  <si>
    <t>Địa chỉ: số 2, ngách 86/6, đường Giáp Bát, phường Giáp Bát, quận Hoàng Mai, thành phố Hà Nội, Việt Nam
Tel: 0987330000
Fax: 
Email: congnghehanoi.bidcjsc@gmail.com</t>
  </si>
  <si>
    <t>Thiết kế, thẩm tra TK/Hạ tầng kỹ thuật/Hạng III
Giám sát XD/Hạ tầng kỹ thuật/Hạng III
Giám sát XD/Nhà Công nghiệp/Hạng III
Giám sát LĐTB công trình/Hạng III
Thi công LĐTB công trình/Hạng III</t>
  </si>
  <si>
    <t>0102980365</t>
  </si>
  <si>
    <t>Đỗ Tiến Hậu
(Giám đốc)</t>
  </si>
  <si>
    <t xml:space="preserve">Địa chỉ: Số 47, ngõ 55, phố Chính Kinh, phường Thanh Xuân Trung, quận Thanh Xuân, Thành phố Hà Nội, Việt Nam 
Tel: 0914977498
Fax: 
Email: </t>
  </si>
  <si>
    <t>0104850065</t>
  </si>
  <si>
    <t>Hoàng Lê Minh
(Tổng giám đốc)</t>
  </si>
  <si>
    <t xml:space="preserve">Địa chỉ: Căn S7, tầng 6, tòa nhà Viwaseen, số 48 Tố Hữu, phường Trung Văn, quận Nam Từ Liêm, thành phố Hà Nội, Việt Nam
Tel: 02437502525
Fax: 
Email: </t>
  </si>
  <si>
    <t>Thiết kế, thẩm tra TK/Công nghiệp (Đường dây &amp; TBA)/Hạng III
Thi công LĐTB công trình/Hạng III</t>
  </si>
  <si>
    <t>Công ty Cổ phần Công nghệ xanh Hùng Việt</t>
  </si>
  <si>
    <t>0108801830</t>
  </si>
  <si>
    <t>Tống Văn Bình
(Tổng Giám đốc)</t>
  </si>
  <si>
    <t xml:space="preserve">Địa chỉ: số 21/TT7, khu đô thị Xuân Phương Tasco, phường Xuân Phương, quận Nam Từ Liêm, thành phố Hà Nội, Việt Nam
Tel: 0934358636
Fax: 
Email: </t>
  </si>
  <si>
    <t>Thiết kế, thẩm tra TK/Công nghiệp (Năng lượng (điện gió, điện mặt trời))/Hạng III
Giám sát XD/Công nghiệp (Năng lượng (điện gió, điện mặt trời))/Hạng III
Thi công XD/Dân dụng/Hạng III
Thi công XD/Nhà công nghiệp/Hạng III
Thi công XD/Hạ tầng kỹ thuật/Hạng III
Thi công XD/Công nghiệp (Năng lượng (điện gió, điện mặt trời))/Hạng III</t>
  </si>
  <si>
    <t>Công ty Cổ phần tư vấn thiết kế xây dựng Hoàng Đức Nghĩa</t>
  </si>
  <si>
    <t>0110105580</t>
  </si>
  <si>
    <t>Hoàng Trung Kiên
(Giám đốc)</t>
  </si>
  <si>
    <t xml:space="preserve">Địa chỉ: HD03-07, khu đô thị sinh thái Vinhomes Riverside 2, phường Phúc Đồng, quận Long Biên, thành phố Hà Nội, Việt Nam
Tel: 0327857661
Fax: 
Email: </t>
  </si>
  <si>
    <t>Thiết kế, thẩm tra TK/Dân dụng/Hạng III
Thiết kế, thẩm tra TK/Nhà công nghiệp/Hạng III
Thiết kế, thẩm tra TK/Công nghiệp (Đường dây &amp; TBA)/Hạng III
Thiết kế, thẩm tra TK/Giao thông (Đường bộ)/Hạng III
Thiết kế, thẩm tra TK/Hạ tầng kỹ thuật (Cấp nước, thoát nước)/Hạng III
Thiết kế, thẩm tra TK/NN &amp; PTNT (Thủy lợi)/Hạng III</t>
  </si>
  <si>
    <t>Công ty Cổ phần kiến trúc IDIC</t>
  </si>
  <si>
    <t>0101849801</t>
  </si>
  <si>
    <t>Lê Quang Hoàn
(Giám đốc)</t>
  </si>
  <si>
    <t>Địa chỉ: số 22 ngõ 522, đường Trường Chinh, phường Khương Thượng, quận Đống Đa, thành phố Hà Nội, Việt Nam
Tel: 0435640166
Fax: 0435640166
Email: idicarc@gmail.com</t>
  </si>
  <si>
    <t>Thiết kế, thẩm tra TK/Dân dụng/Hạng II
Thiết kế, thẩm tra TK/Nhà công nghiệp/Hạng II
Thiết kế, thẩm tra TK/Công nghiệp (Đường dây &amp; TBA)/Hạng II
Thiết kế, thẩm tra TK/Giao thông (Cầu, đường bộ)/Hạng II
Thiết kế, thẩm tra TK/NN &amp; PTNT (Thủy lợi, đê điều)/Hạng II
Lập quy hoạch XD/Hạng II</t>
  </si>
  <si>
    <t>Công ty TNHH kiến trúc Z.E.N.A</t>
  </si>
  <si>
    <t>0311750206</t>
  </si>
  <si>
    <t>Phan Đình Kha
(Giám đốc)</t>
  </si>
  <si>
    <t xml:space="preserve">Địa chỉ: 60 Cù Lao, phường 02, quận Phú Nhuận. Thành phố Hồ Chí Minh, Việt Nam
Tel: 0835533403
Fax: 
Email: </t>
  </si>
  <si>
    <t>Lập quy hoạch XD/Hạng III
Thiết kế, thẩm tra TK/Dân dụng/Hạng II
Thiết kế, thẩm tra TK/Nhà công nghiệp/Hạng II
Thiết kế, thẩm tra TK/Công nghiệp (Năng lượng (điện mặt trời))/Hạng III
Thi công XD/Dân dụng/Hạng II
Thi công XD/Nhà công nghiệp/Hạng II
Thi công LĐTB công trình/Hạng III</t>
  </si>
  <si>
    <t>Công ty TNHH FINECO ARCHITECH (VN)</t>
  </si>
  <si>
    <t>Vitale Gian Paolo
(Giám đốc)</t>
  </si>
  <si>
    <t xml:space="preserve">Địa chỉ: LK18, Dự án thương mại, dịch vụ y tế Tây Hồ Tây và nhà ở thấp tầng, ô đất O16-HH1, khu đô thị mới Tây Hồ Tây, phường Xuân La, quận Tây Hồ, thành phố Hà Nội, Việt Nam
Tel: 0437555902
Fax: 0437555902
Email: </t>
  </si>
  <si>
    <t>Lập quy hoạch XD/Hạng II
Thiết kế, thẩm tra TK/Dân dụng/Hạng II
Quản lý dự án/Dân dụng/Hạng III
Giám sát XD/Dân dụng/Hạng III
Khảo sát XD/Địa hình/Hạng III</t>
  </si>
  <si>
    <t>Công ty cổ phần xây dựng và thương mại Thành Đạt NT</t>
  </si>
  <si>
    <t>4201856260</t>
  </si>
  <si>
    <t>Dương Đức Huy
(Giám đốc)</t>
  </si>
  <si>
    <t xml:space="preserve">Địa chỉ: Số 18 đường Cua Mới, thôn 3, xã Diên Phú, huyện Diên Khánh, tỉnh Khánh Hòa, Việt Nam
Tel: 0935489505
Fax: 
Email: </t>
  </si>
  <si>
    <t>Thiết kế, thẩm tra TK/Công nghiệp (Đường dây &amp; TBA)/Hạng III
Giám sát XD/Công nghiệp (Đường dây &amp; TBA)/Hạng III
Giám sát XD/Hạ tầng kỹ thuật/Hạng III
Thi công XD/Công nghiệp (Đường dây &amp; TBA)/Hạng III
Thi công XD/Hạ tầng kỹ thuật/Hạng III
Thi công LĐTB công trình/Hạng III</t>
  </si>
  <si>
    <t xml:space="preserve">Địa chỉ: Số 2, tổ 12, phường Dân Chủ, thành phố Hòa Bình, tỉnh Hòa Bình, Việt Nam
Tel: 0979323397
Fax: 
Email: </t>
  </si>
  <si>
    <t>Thiết kế, thẩm tra TK/Dân dụng/Hạng III
Thiết kế, thẩm tra TK/Giao thông (Đường bộ)/Hạng III
Quản lý dự án/Giao thông/Hạng III
Quản lý dự án/NN &amp; PTNT/Hạng III
Giám sát XD/Giao thông (Cầu, đường bộ)/Hạng III
Giám sát XD/Hạ tầng kỹ thuật/Hạng III</t>
  </si>
  <si>
    <t>Công ty cổ phần HB Luxury Việt Nam</t>
  </si>
  <si>
    <t>0109315590</t>
  </si>
  <si>
    <t>Nguyễn Công Bình
(Giám đốc)</t>
  </si>
  <si>
    <t>Địa chỉ: Số nhà 34, ngõ 495 Xuân Đỉnh, phường Xuân Tảo, Quận Bắc Từ Liêm, Thành phố Hà Nội, Việt Nam
Tel: 0942937777
Fax: 
Email: hbluxuryvn@gmail.com</t>
  </si>
  <si>
    <t>Thiết kế, thẩm tra TK/Dân dụng/Hạng III
Thiết kế, thẩm tra TK/Nhà công nghiệp/Hạng III
Giám sát XD/Dân dụng/Hạng III
Thi công XD/Dân dụng/Hạng III
Thi công XD/Nhà công nghiệp/Hạng III
Thi công XD/Giao thông (Cầu, đường bộ)/Hạng III
Quản lý dự án/Dân dụng/Hạng III</t>
  </si>
  <si>
    <t>Công ty Cổ phần xây dựng V.A.P</t>
  </si>
  <si>
    <t>0107402054</t>
  </si>
  <si>
    <t>Hoàng Văn Thiện
(Giám đốc)</t>
  </si>
  <si>
    <t xml:space="preserve">Địa chỉ: Tầng  1L tòa nhà hoạt động đa năng, 169 Nguyễn Ngọc Vũ, phường Trung Hòa, quận Cầu Giấy, Thành phố Hà Nội, Việt Nam
Tel: 02432262093
Fax: 
Email: </t>
  </si>
  <si>
    <t>Thiết kế, thẩm tra TK/Dân dụng/Hạng III
Thiết kế, thẩm tra TK/Nhà công nghiệp/Hạng III
Thi công XD/Dân dụng/Hạng II
Thi công XD/Nhà công nghiệp/Hạng II
Thi công XD/Hạ tầng kỹ thuật/Hạng III
Thi công XD/Giao thông (Cầu, đường bộ)/Hạng III</t>
  </si>
  <si>
    <t>Công ty Cổ phần thương mại và xây lắp cơ điện PROBUILD</t>
  </si>
  <si>
    <t>0102957126</t>
  </si>
  <si>
    <t>Vũ Đình Tiến
(Giám đốc)</t>
  </si>
  <si>
    <t xml:space="preserve">Địa chỉ: Thôn Văn Tinh, xã Xuân Canh, huyện Đông Anh, Thành phố Hà Nội, Việt Nam
Tel: 02432003364
Fax: 
Email: </t>
  </si>
  <si>
    <t>Thiết kế, thẩm tra TK/Công nghiệp (Đường dây &amp; TBA)/Hạng III
Thi công LĐTB công trình/Hạng II
Giám sát LĐTB công trình/Hạng III</t>
  </si>
  <si>
    <t>Công ty TNHH MTV Tư vấn đầu tư xây dựng công nghiệp mỏ luyện kim</t>
  </si>
  <si>
    <t>Địa chỉ: phòng 602, nhà 8 tầng, 79 An Trạch, phường Quốc Tử Giám, quận Đống Đa, thành phố Hà Nội, Việt Nam
Tel: 02438433686
Fax: 02437327023
Email: nguyenvanvimluki@gmail.com</t>
  </si>
  <si>
    <t>Công ty Cổ phần đầu tư và tư vấn xây dựng Thảo Nguyên</t>
  </si>
  <si>
    <t>0600901782</t>
  </si>
  <si>
    <t>Doãn Văn Đức
(Chủ tịch HĐQT kiêm Giám đốc)</t>
  </si>
  <si>
    <t>Địa chỉ: tổ dân phố 5A, thị trấn Ngô Đồng, huyện Giao Thủy, tỉnh Nam Định, Việt Nam
Tel: 0902428998
Fax: 
Email: tvxdtn.nd@gmail.com</t>
  </si>
  <si>
    <t>Thiết kế, thẩm tra TK/Nhà công nghiệp/Hạng III
Thiết kế, thẩm tra TK/NN &amp; PTNT (Thủy lợi, đê điều)/Hạng III
Thiết kế, thẩm tra TK/Hạ tầng kỹ thuật/Hạng III
Lập quy hoạch XD/Hạng III
Khảo sát XD/Địa chất/Hạng III
Khảo sát XD/Địa hình/Hạng III</t>
  </si>
  <si>
    <t>Viện kỹ thuật Tài nguyên nước</t>
  </si>
  <si>
    <t>0100007</t>
  </si>
  <si>
    <t>Lê Văn Chín
(Viện Trưởng)</t>
  </si>
  <si>
    <t>Địa chỉ: số 175 phố Tây Sơn, quận Đống Đa, thành phố Hà Nội, Việt Nam
Tel: 02435641418
Fax: 02435641418
Email: iwedhtl@gmail.com</t>
  </si>
  <si>
    <t>Thiết kế, thẩm tra TK/Hạ tầng kỹ thuật (Cấp nước, thoát nước)/Hạng III
Thiết kế, thẩm tra TK/Dân dụng/Hạng III
Thiết kế, thẩm tra TK/Giao thông (Cầu, đường bộ)/Hạng III
Giám sát XD/NN &amp; PTNT (Đê điều )/Hạng II
Giám sát XD/Hạ tầng kỹ thuật (Cấp nước, thoát nước)/Hạng III
Giám sát LĐTB công trình/Hạng III</t>
  </si>
  <si>
    <t>Công ty Cổ phần phát triển xây dựng Hoàng Minh</t>
  </si>
  <si>
    <t>0106098041</t>
  </si>
  <si>
    <t>Hoàng Trung Minh
(Giám đốc)</t>
  </si>
  <si>
    <t xml:space="preserve">Địa chỉ: Thôn Long Phú, xã Hòa Thạch, huyện Quốc Oai, thành phố Hà Nội, Việt Nam
Tel: 0983122466
Fax: 
Email: </t>
  </si>
  <si>
    <t>Thiết kế, thẩm tra TK/Giao thông (Cầu, đường bộ)/Hạng III
Thiết kế, thẩm tra TK/Hạ tầng kỹ thuật/Hạng III
Thiết kế, thẩm tra TK/NN &amp; PTNT/Hạng III
Khảo sát XD/Địa chất/Hạng III
Khảo sát XD/Địa hình/Hạng III
Quản lý dự án/Giao thông/Hạng III</t>
  </si>
  <si>
    <t>Công ty TNHH tư vấn xây dựng công trình 509</t>
  </si>
  <si>
    <t>4300421662</t>
  </si>
  <si>
    <t>Trần Quốc Văn
(Giám đốc)</t>
  </si>
  <si>
    <t xml:space="preserve">Địa chỉ: Tổ dân phố Liên Hiệp I, phường Trương Quang Trọng, Thành phố Quảng Ngãi, tỉnh Quảng Ngãi, Việt Nam
Tel: 0974501793
Fax: 
Email: </t>
  </si>
  <si>
    <t>Lập quy hoạch XD/Hạng III
Thiết kế, thẩm tra TK/Dân dụng/Hạng III
Thiết kế, thẩm tra TK/Hạ tầng kỹ thuật/Hạng III
Thiết kế, thẩm tra TK/NN &amp; PTNT (Thủy lợi)/Hạng III
Giám sát XD/Dân dụng/Hạng III
Giám sát XD/NN &amp; PTNT (Thủy lợi)/Hạng III</t>
  </si>
  <si>
    <t>Công ty TNHH Thiết kế Comma Studio</t>
  </si>
  <si>
    <t>0108857946</t>
  </si>
  <si>
    <t>Nguyễn Quốc Thành
(Giám đốc)</t>
  </si>
  <si>
    <t>Địa chỉ: số 9, ngách 77, ngõ 175 Lạc Long Quân, phường Nghĩa Đô, quận Cầu Giấy, Thành phố Hà Nội, Việt Nam
Tel: 0914626788
Fax: 
Email: comma.vn@gmail.com</t>
  </si>
  <si>
    <t>Thiết kế, thẩm tra TK/Dân dụng/Hạng III
Giám sát XD/Dân dụng/Hạng III
Quản lý dự án/Dân dụng/Hạng III
Thi công XD/Dân dụng/Hạng III
Thi công LĐTB công trình/Hạng III</t>
  </si>
  <si>
    <t>Công ty TNHH Công nghệ Kim Hoàn</t>
  </si>
  <si>
    <t>2400943764</t>
  </si>
  <si>
    <t>Trần Thị Tươi
(Giám đốc)</t>
  </si>
  <si>
    <t>Địa chỉ: Thôn Nam Điện, xã Nam Dương, huyện Lục Ngạn, tỉnh Bắc Giang, Việt Nam
Tel: 0979728071
Fax: 
Email: tranthituoikt@gmail.com</t>
  </si>
  <si>
    <t>Công ty Cổ phần tư vấn xây dựng và thương mại TOSAN</t>
  </si>
  <si>
    <t>0107457889</t>
  </si>
  <si>
    <t>Ngô Minh Thắng
(Giám đốc)</t>
  </si>
  <si>
    <t xml:space="preserve">Địa chỉ: số 33 ngách 358/25 Phố Bùi Xương Trạch, phường Khương Đình, quận Thanh Xuân, Thành phố Hà Nội, Việt Nam
Tel: 02433544704
Fax: 
Email: </t>
  </si>
  <si>
    <t>Thiết kế, thẩm tra TK/Dân dụng/Hạng III
Thiết kế, thẩm tra TK/Giao thông (Cầu, đường bộ)/Hạng III
Giám sát XD/Dân dụng/Hạng III
Quản lý dự án/Dân dụng/Hạng III
Thi công XD/Dân dụng/Hạng III
Thi công XD/Giao thông (Cầu, đường bộ)/Hạng III</t>
  </si>
  <si>
    <t>Công ty Cổ phần Phát triển Dự án SMA</t>
  </si>
  <si>
    <t>0306098176</t>
  </si>
  <si>
    <t>Hà Văn Hương
(Giám đốc)</t>
  </si>
  <si>
    <t>Địa chỉ: 11/1 đường số 13, khu phố 2, phường An Lạc, quận Bình Tân, Thành phố Hồ Chí Minh, Việt Nam
Tel: 0903337987
Fax: 
Email: phovietco@gmail.com</t>
  </si>
  <si>
    <t>Lập quy hoạch XD/Hạng II
Khảo sát XD/Địa chất/Hạng II
Khảo sát XD/Địa hình/Hạng III
Quản lý dự án/Dân dụng/Hạng III
Quản lý dự án/Hạ tầng kỹ thuật/Hạng III
Thiết kế, thẩm tra TK/Giao thông (Cầu, đường bộ)/Hạng III</t>
  </si>
  <si>
    <t>Công ty TNHH thương mại và xây dựng Đồng Lợi</t>
  </si>
  <si>
    <t>0106944047</t>
  </si>
  <si>
    <t>Phạm Thị Nhan
(Giám đốc)</t>
  </si>
  <si>
    <t xml:space="preserve">Địa chỉ: thôn Xuân Thủy, xã Thủy Xuân Tiên, huyện Chương Mỹ, Thành phố Hà Nội, Việt Nam
Tel: 0988505585
Fax: 
Email: </t>
  </si>
  <si>
    <t>Thiết kế, thẩm tra TK/Giao thông (Cầu, đường bộ)/Hạng III
Thi công XD/Dân dụng/Hạng II
Thi công XD/Giao thông (Cầu, đường bộ)/Hạng III
Thi công XD/Hạ tầng kỹ thuật/Hạng III
Thi công XD/NN &amp; PTNT/Hạng III
Thi công LĐTB công trình/Hạng III
Giám sát XD/Giao thông (Cầu, đường bộ)/Hạng III</t>
  </si>
  <si>
    <t>Công ty Trách nhiệm hữu hạn tư vấn giải pháp công nghệ, quy hoạch và phát triển đô thị</t>
  </si>
  <si>
    <t>0110109384</t>
  </si>
  <si>
    <t>Lưu Đức Hải
(Giám đốc)</t>
  </si>
  <si>
    <t>Địa chỉ: số 36, ngách 23 ngõ 1197 Giải Phóng, phường Hoàng Mai, thành phố Hà Nội, Việt Nam
Tel: 0913219052
Fax: 
Email: tesudap.co@gmail.com</t>
  </si>
  <si>
    <t>0201867120</t>
  </si>
  <si>
    <t>Phạm Phú Lượng
(Giám đốc)</t>
  </si>
  <si>
    <t xml:space="preserve">Địa chỉ: số 4A/37 Trực Cát, phường Vĩnh Niệm, quận Lê Chân, Thành phố Hải Phòng, Việt Nam
Tel: 0993255255
Fax: 
Email: </t>
  </si>
  <si>
    <t>Thiết kế, thẩm tra TK/Dân dụng/Hạng II
Giám sát XD/Dân dụng/Hạng II
Lập quy hoạch XD/Hạng III</t>
  </si>
  <si>
    <t>2862/QĐ-BNN-TCCB</t>
  </si>
  <si>
    <t>Trần Bá Hoằng
(Viện Trưởng)</t>
  </si>
  <si>
    <t>Địa chỉ: Số 658 Võ Văn Kiệt, phường 1, quận 5, Thành phố Hồ Chí Minh, Việt Nam
Tel: 02838366148
Fax: 02839235028
Email: vkhtlmn@gmail.com</t>
  </si>
  <si>
    <t>Thiết kế, thẩm tra TK/Hạ tầng kỹ thuật/Hạng II
Thiết kế, thẩm tra TK/Giao thông (Cảng, đường thủy)/Hạng III
Thiết kế, thẩm tra TK/Giao thông (Cầu, đường bộ)/Hạng III
Giám sát XD/NN &amp; PTNT/Hạng III
Quản lý dự án/NN &amp; PTNT/Hạng III</t>
  </si>
  <si>
    <t>0104766222</t>
  </si>
  <si>
    <t>Nguyễn Tiến Dương
(Chủ tịch HĐQT)</t>
  </si>
  <si>
    <t>Địa chỉ: tầng 3, tòa nhà 789, số 147, phố Hoàng Quốc Việt, phường Nghĩa Đô, quận Cầu Giấy, thành phố Hà Nội, Việt Nam
Tel: 02466640634
Fax: 
Email: pmico@conincopmi.com</t>
  </si>
  <si>
    <t>Thiết kế, thẩm tra TK/Nhà công nghiệp/Hạng II
Thiết kế, thẩm tra TK/Hạ tầng kỹ thuật/Hạng II
Thiết kế, thẩm tra TK/Giao thông (Cầu, đường bộ)/Hạng III
Giám sát XD/Nhà công nghiệp/Hạng II
Giám sát XD/Hạ tầng kỹ thuật/Hạng II
Giám sát XD/Giao thông (Cầu, đường bộ)/Hạng III
Khảo sát XD/Địa chất/Hạng III</t>
  </si>
  <si>
    <t>0105929712</t>
  </si>
  <si>
    <t>Trương Vinh Hiển
(Giám đốc)</t>
  </si>
  <si>
    <t xml:space="preserve">Địa chỉ: thôn Bến Trung, xã Bắc Hồng, huyện Đông Anh, Thành phố Hà Nội, Việt Nam
Tel: 
Fax: 
Email: </t>
  </si>
  <si>
    <t>Thiết kế, thẩm tra TK/Dân dụng/Hạng III
Thi công LĐTB công trình/Hạng III
Giám sát XD/Dân dụng/Hạng III
Giám sát XD/NN &amp; PTNT/Hạng III
Giám sát LĐTB công trình/Hạng III
Quản lý dự án/NN &amp; PTNT/Hạng III</t>
  </si>
  <si>
    <t>0101471936</t>
  </si>
  <si>
    <t>Trần Quang Hưng
(Giám đốc)</t>
  </si>
  <si>
    <t xml:space="preserve">Địa chỉ: Số 2-BT3 khu đô thị mới, phường Cổ Nhuế 2, quận Bắc Từ Liêm, Thành phố Hà Nội, Việt Nam
Tel: 0437543465
Fax: 
Email: </t>
  </si>
  <si>
    <t>Lập quy hoạch XD/Hạng III
Thiết kế, thẩm tra TK/Dân dụng/Hạng II
Thiết kế, thẩm tra TK/Chuyên biệt/Hạng III
Thiết kế, thẩm tra TK/Giao thông (Cầu, đường bộ)/Hạng III
Thiết kế, thẩm tra TK/NN &amp; PTNT/Hạng III
Giám sát XD/Giao thông (Cầu, đường bộ)/Hạng III
Giám sát XD/Hạ tầng kỹ thuật/Hạng II</t>
  </si>
  <si>
    <t>0106750041</t>
  </si>
  <si>
    <t>Nguyễn Trọng Hữu
(Giám đốc)</t>
  </si>
  <si>
    <t xml:space="preserve">Địa chỉ: số 2, tổ 14, thị trấn Đông Anh, huyện Đông Anh, thành phố Hà Nội, Việt Nam
Tel: 02438800360
Fax: 
Email: </t>
  </si>
  <si>
    <t>Thiết kế, thẩm tra TK/Dân dụng/Hạng III
Quản lý dự án/Dân dụng/Hạng III
Quản lý dự án/Giao thông (Cầu, đường bộ)/Hạng III
Giám sát XD/Dân dụng/Hạng III
Giám sát XD/Giao thông (Cầu, đường bộ)/Hạng III
Giám sát XD/Hạ tầng kỹ thuật/Hạng III</t>
  </si>
  <si>
    <t>0103202512</t>
  </si>
  <si>
    <t>Phùng Văn Huy
(Tổng giám đốc)</t>
  </si>
  <si>
    <t>Địa chỉ: Phòng 216, Nơ 5, đô thị Pháp Vân - Tứ Hiệp, phường Hoàng Liệt, quận Hoàng Mai, thành phố Hà Nội, Việt Nam
Tel: 0435133635
Fax: 
Email: vpcc2009@gmail.com</t>
  </si>
  <si>
    <t>Thiết kế, thẩm tra TK/Hạ tầng kỹ thuật (Cấp nước, thoát nước)/Hạng II
Thiết kế, thẩm tra TK/(Cơ điện)/Hạng III
Thi công XD/Giao thông (Cầu, đường bộ)/Hạng II
Giám sát XD/NN &amp; PTNT/Hạng III
Giám sát XD/Hạ tầng kỹ thuật/Hạng III</t>
  </si>
  <si>
    <t>0109785187</t>
  </si>
  <si>
    <t>Địa chỉ: số 121G, tổ 11 Mậu Lương, phường Kiến Hưng, quận Hà Đông, thành phố Hà Nội, Việt Nam
Tel: 0369499211
Fax: 
Email: ffdesignandbuild@gmail.com</t>
  </si>
  <si>
    <t>Thiết kế, thẩm tra TK/Dân dụng/Hạng III
Thiết kế, thẩm tra TK/Nhà công nghiệp/Hạng III
Thi công XD/Hạ tầng kỹ thuật/Hạng III
Giám sát XD/Dân dụng/Hạng III
Giám sát XD/Nhà công nghiệp/Hạng III</t>
  </si>
  <si>
    <t>Đồng Xuân Hồng
(Giám đốc)</t>
  </si>
  <si>
    <t>Địa chỉ: Thôn Ngọc Giang, xã Vĩnh Ngọc, huyện Đông Anh, thành phố Hà Nội, Việt Nam
Tel: 02435148592
Fax: 
Email: thaonguyengc@gmail.com</t>
  </si>
  <si>
    <t>Thiết kế, thẩm tra TK/Dân dụng/Hạng II
Thiết kế, thẩm tra TK/Nhà công nghiệp/Hạng III
Thiết kế, thẩm tra TK/Giao thông (Cầu, đường bộ)/Hạng III
Thi công XD/Dân dụng/Hạng II
Giám sát XD/Giao thông (Cầu, đường bộ)/Hạng III
Quản lý dự án/Dân dụng/Hạng III</t>
  </si>
  <si>
    <t xml:space="preserve">Địa chỉ: Thôn Xuân Hòa (nhà ông Phạm Văn Tuấn), xã Bạch Đằng, huyện Tiên Lãng, Thành phố Hải Phòng, Việt Nam
Tel: 0988615504
Fax: 
Email: </t>
  </si>
  <si>
    <t>Thiết kế, thẩm tra TK/Dân dụng/Hạng II
Thiết kế, thẩm tra TK/Nhà công nghiệp/Hạng III
Thiết kế, thẩm tra TK/Công nghiệp (Đường dây &amp; TBA)/Hạng III
Thiết kế, thẩm tra TK/Hạ tầng kỹ thuật/Hạng II
Thiết kế, thẩm tra TK/Giao thông (Đường bộ)/Hạng II
Giám sát XD/Giao thông (Cầu-Hầm)/Hạng III</t>
  </si>
  <si>
    <t>Địa chỉ: Số 6C-15, khu đô thị Mỗ Lao, phường Mộ Lao, quận Hà Đông, Thành phố Hà Nội, Việt Nam 
Tel: 02435528581
Fax: 
Email: giangdongjsc@gmail.com</t>
  </si>
  <si>
    <t>Thiết kế, thẩm tra TK/Giao thông (Hầm)/Hạng II
Giám sát XD/Công nghiệp (Đường dây &amp; TBA)/Hạng III</t>
  </si>
  <si>
    <t>0107980111</t>
  </si>
  <si>
    <t>Nguyễn Trung Thu
(Giám đốc)</t>
  </si>
  <si>
    <t>Địa chỉ: Số 3 ngõ 222 phố Phú Yên, phường Bồ Đề, quận Long Biên, Thành phố Hà Nội, Việt Nam 
Tel: 0975740300
Fax: 
Email: kythuatxaydunghn@gmail.com</t>
  </si>
  <si>
    <t>Lập quy hoạch XD/Hạng III
Thiết kế, thẩm tra TK/Giao thông (Cầu, đường bộ)/Hạng III
Thiết kế, thẩm tra TK/NN &amp; PTNT/Hạng III
Thi công XD/Dân dụng/Hạng III
Thi công XD/Nhà công nghiệp/Hạng III
Thi công XD/Hạ tầng kỹ thuật/Hạng III</t>
  </si>
  <si>
    <t>Địa chỉ: Số 56, phố Tân Sơn, phường An Hưng, Thành phố Thanh Hóa, Tỉnh Thanh Hóa, Việt Nam
Tel: 0847891136
Fax: 
Email: locthinh.66386@gmail.com</t>
  </si>
  <si>
    <t>Thiết kế, thẩm tra TK/NN &amp; PTNT (Thủy lợi, đê điều)/Hạng III
Quản lý dự án/Dân dụng/Hạng III
Giám sát XD/Dân dụng/Hạng III
Giám sát XD/Hạ tầng kỹ thuật/Hạng III
Giám sát XD/Giao thông (Cầu, đường bộ)/Hạng III
Giám sát XD/NN &amp; PTNT (Thủy lợi, đê điều)/Hạng III</t>
  </si>
  <si>
    <t>0305301918</t>
  </si>
  <si>
    <t xml:space="preserve">Địa chỉ: C9/341 Đường Vườn Thơm, xã Bình Lợi, huyện Bình Chánh, Thành phố Hồ Chí Minh, Việt Nam
Tel: 0837684435
Fax: 38752113
Email: </t>
  </si>
  <si>
    <t>0109648825</t>
  </si>
  <si>
    <t>Phạm Thi Dung
(Giám đốc)</t>
  </si>
  <si>
    <t xml:space="preserve">Địa chỉ: Số 105, đường 19/5, phường Văn Quán, quận Hà Đông, thành phố Hà Nội, Việt Nam
Tel: 0973382950
Fax: 
Email: </t>
  </si>
  <si>
    <t>Thiết kế, thẩm tra TK/Dân dụng/Hạng III
Thiết kế, thẩm tra TK/Hạ tầng kỹ thuật/Hạng III
Thiết kế, thẩm tra TK/Giao thông (Cầu, đường bộ)/Hạng III
Thiết kế, thẩm tra TK/Chuyên biệt (Cọc, gia cố, xử lý nền móng, kết cấu công trình, kết cấu ứng suất trước, kết cấu bao che, mặt dựng công trình)/Hạng III</t>
  </si>
  <si>
    <t>0108350257</t>
  </si>
  <si>
    <t>Ngô Thị Bạch Tuyết
(Giám đốc)</t>
  </si>
  <si>
    <t>Địa chỉ: số 24, ngõ 9 đường Thanh Lãm, phường Phú Lãm, quận Hà Đông, thành phố Hà Nội, Việt Nam
Tel: 0963698666
Fax: 
Email: khoiminh4718@gmail.com</t>
  </si>
  <si>
    <t>Lập quy hoạch XD/Hạng III
Giám sát XD/Công nghiệp (Năng lượng (Thủy điện))/Hạng II
Giám sát XD/NN &amp; PTNT (Thủy lợi)/Hạng III
Giám sát LĐTB công trình/Hạng III
Thi công XD/Hạ tầng kỹ thuật/Hạng III
Thi công XD/Giao thông (Cầu, đường bộ)/Hạng III</t>
  </si>
  <si>
    <t xml:space="preserve">Địa chỉ: số 8, ngách 31/12, tổ 10, phường Yên Nghĩa, quận Hà Đông, thành phố Hà Nội, Việt Nam
Tel: 0977363404
Fax: 
Email: </t>
  </si>
  <si>
    <t>Thiết kế, thẩm tra TK/NN &amp; PTNT/Hạng III
Lập quy hoạch XD/Hạng III
Giám sát XD/Dân dụng/Hạng III
Giám sát XD/NN &amp; PTNT/Hạng III
Giám sát XD/Hạ tầng kỹ thuật/Hạng III
Giám sát XD/Giao thông (Cầu, đường bộ)/Hạng III</t>
  </si>
  <si>
    <t>0109610324</t>
  </si>
  <si>
    <t>Hoàng Văn Huấn
(Giám đốc)</t>
  </si>
  <si>
    <t xml:space="preserve">Địa chỉ: Đội 9, thôn Đức Thụ, xã Lê Thanh, huyện Mỹ Đức, thành phố Hà Nội, Việt Nam
Tel: 0978687767
Fax: 
Email: </t>
  </si>
  <si>
    <t>Thiết kế, thẩm tra TK/Công nghiệp (Đường dây &amp; TBA)/Hạng III
Thiết kế, thẩm tra TK/Hạ tầng kỹ thuật (Điện Chiếu sáng)/Hạng III</t>
  </si>
  <si>
    <t>0105446828</t>
  </si>
  <si>
    <t>Thái Đức Nam
(Giám đốc)</t>
  </si>
  <si>
    <t xml:space="preserve">Địa chỉ: P4-H7 Tập thể Kim Liên, phường Kim Liên, quận Đống Đa, Thành phố Hà Nội, Việt Nam
Tel: 0435724730
Fax: 
Email: </t>
  </si>
  <si>
    <t>0105153821</t>
  </si>
  <si>
    <t>Địa chỉ: số 52, ngõ 3, tổ 50A phố Thái Hà, phường Trung Liệt, quận Đống Đa, Thành phố Hà Nội, Việt Nam
Tel: 02433655492
Fax: 
Email: duan@spaceltd.vn</t>
  </si>
  <si>
    <t>Thiết kế, thẩm tra TK/Dân dụng/Hạng II
Thi công LĐTB công trình/Hạng II
Giám sát XD/Dân dụng/Hạng III
Giám sát LĐTB công trình/Hạng III
Quản lý dự án/Dân dụng/Hạng III</t>
  </si>
  <si>
    <t>Công ty TNHH kỹ thương Minh Quang</t>
  </si>
  <si>
    <t>0106926827</t>
  </si>
  <si>
    <t>Tô Ngọc
(Giám đốc)</t>
  </si>
  <si>
    <t xml:space="preserve">Địa chỉ: Tầng 1, số 102, ngõ 254, phố Minh Khai, phường Hoàng Văn Thụ, quận Hoàng Mai, thành phố Hà Nội, Việt Nam
Tel: 0989000159
Fax: 
Email: </t>
  </si>
  <si>
    <t>Thiết kế, thẩm tra TK/Dân dụng/Hạng III
Thiết kế, thẩm tra TK/Nhà công nghiệp/Hạng III
Thiết kế, thẩm tra TK/Công nghiệp (Khai thác mỏ &amp; chế biến khoáng sản)/Hạng III
Thiết kế, thẩm tra TK/Công nghiệp (Dầu khí)/Hạng III
Thiết kế, thẩm tra TK/Công nghiệp (Năng lượng (Đường dây &amp; TBA, điện mặt trời))/Hạng III
Thiết kế, thẩm tra TK/Giao thông (Cầu, đường bộ)/Hạng III
Thiết kế, thẩm tra TK/Hạ tầng kỹ thuật (Cấp nước, thoát nước)/Hạng III</t>
  </si>
  <si>
    <t>Công ty Cổ phần tư vấn và phát triển xây dựng Thái An</t>
  </si>
  <si>
    <t>0110074283</t>
  </si>
  <si>
    <t>Nguyễn Thị Lan
(Giám đốc)</t>
  </si>
  <si>
    <t xml:space="preserve">Địa chỉ: Thôn 2, xã Đông Mỹ, huyện Thanh Trì, thành phố Hà Nội, Việt Nam
Tel: 0965065788
Fax: 
Email: </t>
  </si>
  <si>
    <t>Thiết kế, thẩm tra TK/Dân dụng/Hạng III
Thiết kế, thẩm tra TK/Giao thông (Cầu, đường bộ)/Hạng III
Thiết kế, thẩm tra TK/Hạ tầng kỹ thuật/Hạng III
Khảo sát XD/Địa hình/Hạng III
Giám sát XD/Dân dụng/Hạng III
Giám sát XD/Hạ tầng kỹ thuật/Hạng III</t>
  </si>
  <si>
    <t>Công ty TNHH Cơ điện và xây dựng An Bình</t>
  </si>
  <si>
    <t>0108255042</t>
  </si>
  <si>
    <t>Lê Ngọc Diện
(Giám đốc)</t>
  </si>
  <si>
    <t xml:space="preserve">Địa chỉ: số 15-17, ngõ 1 xóm Bảng, thôn Cổ Điển A, xã Tứ Hiệp, huyện Thanh Trì, thành phố Hà Nội, Việt Nam
Tel: 09144706556
Fax: 
Email: </t>
  </si>
  <si>
    <t>Công ty Cổ phần kỹ thuật HNK</t>
  </si>
  <si>
    <t>0109405519</t>
  </si>
  <si>
    <t>Dương Văn Kiên
(Giám đốc)</t>
  </si>
  <si>
    <t xml:space="preserve">Địa chỉ: số 14, ngõ 421, đường Lĩnh Nam, phường Lĩnh Nam, quận Hoàng Mai, thành phố Hà Nội, Việt Nam
Tel: 02433502456
Fax: 
Email: </t>
  </si>
  <si>
    <t>Thiết kế, thẩm tra TK/Nhà công nghiệp/Hạng III
Thiết kế, thẩm tra TK/Công nghiệp (Đường dây &amp; TBA)/Hạng III
Thi công XD/Dân dụng/Hạng III
Thi công XD/Nhà công nghiệp/Hạng III
Thi công XD/Công nghiệp (Đường dây &amp; TBA)/Hạng III
Thi công XD/Hạ tầng kỹ thuật/Hạng III
Thi công LĐTB công trình/Hạng III</t>
  </si>
  <si>
    <t>Công ty Cổ phần tư vấn &amp; đầu tư  xây dựng CGC</t>
  </si>
  <si>
    <t>0109177252</t>
  </si>
  <si>
    <t>Cao Duy Khánh
(Tổng Giám đốc)</t>
  </si>
  <si>
    <t xml:space="preserve">Địa chỉ: số NO6C-LK13, khu đất dịch vụ LK6, LK7, LK10, LK11, phường Vạn Phúc, quận Hà Đông, thành phố Hà Nội, Việt Nam
Tel: 0825819886
Fax: 
Email: </t>
  </si>
  <si>
    <t>Công ty TNHH time house Toàn Cầu</t>
  </si>
  <si>
    <t>0108669325</t>
  </si>
  <si>
    <t>Địa chỉ: số 17, ngõ 60, phố Nguyên Xá, tổ Nguyên Xá 1, phường Minh Khai, quận Bắc Từ Liêm, thành phố Hà Nội, Việt Nam
Tel: 0919267678
Fax: 
Email: du.timehouse@gmail.com</t>
  </si>
  <si>
    <t>Thiết kế, thẩm tra TK/Dân dụng/Hạng III
Thiết kế, thẩm tra TK/Nhà công nghiệp/Hạng III
Thi công XD/Dân dụng/Hạng III
Thi công XD/Nhà công nghiệp/Hạng III
Thi công XD/Hạ tầng kỹ thuật/Hạng III
Thi công XD/Giao thông (Cầu, đường bộ)/Hạng III</t>
  </si>
  <si>
    <t>Công ty cổ phần tư vấn và xây dựng hạ tầng Hà Nội</t>
  </si>
  <si>
    <t>0101605516</t>
  </si>
  <si>
    <t>Nguyễn Trung Tín
(Giám đốc)</t>
  </si>
  <si>
    <t>Địa chỉ: Số 6 phố Phùng Khắc Khoan, phường Quang Trung, thị xã Sơn Tây, Thành phố Hà Nội, Việt Nam
Tel: 02462661978
Fax: 
Email: hanoihic23@gmail.com</t>
  </si>
  <si>
    <t>Thiết kế, thẩm tra TK/Dân dụng/Hạng II
Thiết kế, thẩm tra TK/Giao thông (Cầu)/Hạng II
Thiết kế, thẩm tra TK/Hạ tầng kỹ thuật/Hạng III
Giám sát XD/Dân dụng/Hạng III
Giám sát XD/Hạ tầng kỹ thuật/Hạng III
Thi công XD/Dân dụng/Hạng III
Thi công XD/Hạ tầng kỹ thuật/Hạng III
Lập quy hoạch XD/Hạng III</t>
  </si>
  <si>
    <t>Công ty TNHH INRESTUDIO</t>
  </si>
  <si>
    <t>0315518187</t>
  </si>
  <si>
    <t>KOSUKE NISHIJIMA
(Giám đốc)</t>
  </si>
  <si>
    <t xml:space="preserve">Địa chỉ: 94 Xuân Thủy, phường Thảo Điền, thành phố Thủ Đức, thành phố Hồ Chí Minh, Việt Nam
Tel: 0939760889
Fax: 
Email: </t>
  </si>
  <si>
    <t>Lập quy hoạch XD/Hạng III
Thiết kế, thẩm tra TK/Dân dụng/Hạng III
Thiết kế, thẩm tra TK/Nhà công nghiệp/Hạng III
Quản lý dự án/Dân dụng/Hạng III
Quản lý dự án/Nhà công nghiệp/Hạng III
Giám sát XD/Dân dụng/Hạng III</t>
  </si>
  <si>
    <t>Công ty cổ phần xây dựng và thương mại dịch vụ D&amp;L</t>
  </si>
  <si>
    <t>0105825022</t>
  </si>
  <si>
    <t>Nguyễn Văn Sinh
(Giám đốc)</t>
  </si>
  <si>
    <t xml:space="preserve">Địa chỉ: Thôn Địch Thượng, xã Phương Đình, huyện Đan Phượng, Thành phố Hà Nội, Việt Nam
Tel: 0977005307
Fax: 
Email: </t>
  </si>
  <si>
    <t>Thiết kế, thẩm tra TK/Dân dụng/Hạng III
Thiết kế, thẩm tra TK/Hạ tầng kỹ thuật/Hạng III
Thiết kế, thẩm tra TK/Giao thông (Đường bộ)/Hạng III
Thi công XD/Dân dụng/Hạng III
Thi công XD/Giao thông (Cầu, đường bộ)/Hạng III
Thi công XD/Hạ tầng kỹ thuật/Hạng III</t>
  </si>
  <si>
    <t>Công ty TNHH BENIKEN</t>
  </si>
  <si>
    <t>0105948176</t>
  </si>
  <si>
    <t>Nguyễn Đình Quân
(Chủ tịch HĐTV)</t>
  </si>
  <si>
    <t xml:space="preserve">Địa chỉ: Khu X10, Thôn 3, xã Phúc Hòa, huyện Phúc Thọ, Thành phố Hà Nội, Việt Nam
Tel: 02433643889
Fax: 
Email: </t>
  </si>
  <si>
    <t>Thiết kế, thẩm tra TK/Dân dụng/Hạng III
Thiết kế, thẩm tra TK/Nhà công nghiệp/Hạng III
Quản lý dự án/Nhà công nghiệp/Hạng III
Thi công XD/Dân dụng/Hạng III
Thi công XD/Nhà công nghiệp/Hạng III
Giám sát XD/Dân dụng/Hạng III
Giám sát XD/Nhà công nghiệp/Hạng III</t>
  </si>
  <si>
    <t>Công ty TNHH kiến trúc xây dựng Đa Điểm</t>
  </si>
  <si>
    <t>3602389484</t>
  </si>
  <si>
    <t>Tống Phước Hoàng 
(Chủ tịch HĐTV kiêm Giám đốc)</t>
  </si>
  <si>
    <t xml:space="preserve">Địa chỉ: Số 41A11, KDC An Bình, khu phố 1, phường An Bình, thành phố Biên Hòa, tỉnh Đồng Nai, Việt Nam
Tel: 02513934979
Fax: 
Email: </t>
  </si>
  <si>
    <t>Lập quy hoạch XD/Hạng II
Quản lý dự án/Dân dụng/Hạng III
Quản lý dự án/Công nghiệp/Hạng III
Quản lý dự án/Hạ tầng kỹ thuật/Hạng III
Thi công XD/Hạ tầng kỹ thuật/Hạng III
Giám sát XD/Hạ tầng kỹ thuật/Hạng III</t>
  </si>
  <si>
    <t>Công ty Cổ phần thương mại - đầu tư A và T</t>
  </si>
  <si>
    <t>0101390476</t>
  </si>
  <si>
    <t>Lê Văn Sang
(Chủ tịch HĐQT kiêm Giám đốc)</t>
  </si>
  <si>
    <t xml:space="preserve">Địa chỉ: Số 31 ngõ 518 phố Đội Cấn, phường Cống Vị, quận Ba Đình, Thành phố Hà Nội, Việt Nam
Tel: 7661363/0913555253
Fax: 0437623895
Email: </t>
  </si>
  <si>
    <t>Thiết kế, thẩm tra TK/Dân dụng/Hạng III
Thi công XD/Dân dụng/Hạng III
Thi công XD/Nhà công nghiệp/Hạng III
Thi công XD/NN &amp; PTNT (Thủy lợi, đê điều)/Hạng III
Thi công LĐTB công trình/Hạng III
Thi công XD/Chuyên biệt (Cọc, gia cố, xử lý nền móng, kết cấu công trình, kết cấu ứng suất trước, kết cấu bao che, mặt dựng công trình)/Hạng III</t>
  </si>
  <si>
    <t>Công ty TNHH xây dựng và thương mại HCONS</t>
  </si>
  <si>
    <t>0106893515</t>
  </si>
  <si>
    <t>Lê Thanh Hùng
(Tổng giám đốc)</t>
  </si>
  <si>
    <t xml:space="preserve">Địa chỉ: Số FB48, khu biệt thự kinh doanh thiên đường Bảo Sơn, xã An Khánh, huyện Hoài Đức, Thành phố Hà Nội, Việt Nam
Tel: 0987832342
Fax: 
Email: </t>
  </si>
  <si>
    <t>Thiết kế, thẩm tra TK/Dân dụng/Hạng II
Thiết kế, thẩm tra TK/Nhà công nghiệp/Hạng II
Thiết kế, thẩm tra TK/Hạ tầng kỹ thuật/Hạng II
Thi công LĐTB công trình/Hạng II
Giám sát XD/Dân dụng/Hạng II
Giám sát LĐTB công trình/Hạng II</t>
  </si>
  <si>
    <t>Công ty cổ phần tư vấn đầu tư Thống Nhất</t>
  </si>
  <si>
    <t>2801219340</t>
  </si>
  <si>
    <t>Đỗ Chí Cường
(Giám đốc)</t>
  </si>
  <si>
    <t>Địa chỉ: Số 30, đường Bùi Khắc Nhất, khu đô thị Bình Minh, phường Đông Hương, thành phố Thanh Hóa, tỉnh Thanh Hóa, Việt Nam
Tel: 02373718187
Fax: 
Email: tvthongnhat@gmail.com</t>
  </si>
  <si>
    <t>Lập quy hoạch XD/Hạng II
Thiết kế, thẩm tra TK/NN &amp; PTNT (Thủy lợi, đê điều)/Hạng III
Thi công XD/Dân dụng/Hạng III
Thi công XD/Nhà công nghiệp/Hạng III
Giám sát LĐTB công trình/Hạng III
Giám sát XD/NN &amp; PTNT (Thủy lợi, đê điều)/Hạng III</t>
  </si>
  <si>
    <t>Công ty cổ phần thương mại kỹ thuật Thái Sơn</t>
  </si>
  <si>
    <t>0107848314</t>
  </si>
  <si>
    <t>Nguyễn Đức Tuấn 
(Giám đốc)</t>
  </si>
  <si>
    <t xml:space="preserve">Địa chỉ: Số nhà 15, ngách 109, ngõ 168, đường Kim Giang, phường Đại Kim, quận Hoàng Mai, Thành phố Hà Nội, Việt Nam
Tel: 0919762882
Fax: 
Email: </t>
  </si>
  <si>
    <t>Thiết kế, thẩm tra TK/Dân dụng/Hạng III
Thiết kế, thẩm tra TK/Nhà công nghiệp/Hạng III
Thi công XD/Dân dụng/Hạng III
Thi công XD/Nhà công nghiệp/Hạng III
Thi công XD/Hạ tầng kỹ thuật/Hạng III
Thi công LĐTB công trình/Hạng III</t>
  </si>
  <si>
    <t>Công ty cổ phần thiết bị EPC Việt Nam</t>
  </si>
  <si>
    <t>0107736385</t>
  </si>
  <si>
    <t>Phạm Mạnh Cường
(Giám đốc)</t>
  </si>
  <si>
    <t xml:space="preserve">Địa chỉ: Số 36 phố Tô Vĩnh Diện, phường Khương Trung, quận Thanh Xuân, Thành phố Hà Nội, Việt Nam
Tel: 0989514986
Fax: 
Email: </t>
  </si>
  <si>
    <t>Thiết kế, thẩm tra TK/Dân dụng/Hạng III
Thi công XD/Dân dụng/Hạng III
Thi công XD/Nhà công nghiệp/Hạng III
Thi công XD/Giao thông (Đường bộ)/Hạng III
Thi công XD/Hạ tầng kỹ thuật (Cấp nước, thoát nước)/Hạng III
Thi công LĐTB công trình/Hạng III</t>
  </si>
  <si>
    <t>Công ty cổ phần tập đoàn Tân Hưng</t>
  </si>
  <si>
    <t>2901274289</t>
  </si>
  <si>
    <t>Phạm Hưng
(Chủ tịch HĐQT kiêm Tổng giám đốc)</t>
  </si>
  <si>
    <t xml:space="preserve">Địa chỉ: Khối 5, thị trấn Tân Kỳ, huyện Tân Kỳ, tỉnh Nghệ An, Việt Nam
Tel: 0986987307
Fax: 
Email: </t>
  </si>
  <si>
    <t>Thiết kế, thẩm tra TK/Dân dụng/Hạng III
Thiết kế, thẩm tra TK/Giao thông (Cầu, đường bộ)/Hạng III
Thiết kế, thẩm tra TK/NN &amp; PTNT/Hạng III
Thi công XD/Dân dụng/Hạng II
Thi công XD/Hạ tầng kỹ thuật/Hạng III
Thi công XD/Giao thông (Đường bộ)/Hạng II</t>
  </si>
  <si>
    <t>Công ty TNHH thương mại xây dựng FUJICONS</t>
  </si>
  <si>
    <t>0314330947</t>
  </si>
  <si>
    <t>Lê Quốc Dũng
(Tổng giám đốc)</t>
  </si>
  <si>
    <t xml:space="preserve">Địa chỉ: 72/6 Huỳnh Văn Nghệ, phường 15, quận Tân Bình, thành phố Hồ Chí Minh, Việt Nam
Tel: 0903870381
Fax: 
Email: </t>
  </si>
  <si>
    <t>Lập quy hoạch XD/Hạng III
Thiết kế, thẩm tra TK/Dân dụng/Hạng III
Thiết kế, thẩm tra TK/Nhà công nghiệp/Hạng III
Thiết kế, thẩm tra TK/Giao thông (Đường bộ)/Hạng III
Thiết kế, thẩm tra TK/Hạ tầng kỹ thuật (Cấp nước, thoát nước)/Hạng III</t>
  </si>
  <si>
    <t>Công ty TNHH IL WOO E&amp;C</t>
  </si>
  <si>
    <t>0109969307</t>
  </si>
  <si>
    <t>Jeong Wonho
(Tổng giám đốc)</t>
  </si>
  <si>
    <t>Địa chỉ: Số 7D khu GĐ Tổng cục 2, phường Mỹ Đình 1, quận Nam Từ Liêm, Thành phố Hà Nội, Việt Nam
Tel: 0902297010
Fax: 
Email: hihiok1225@naver.com</t>
  </si>
  <si>
    <t>Thiết kế, thẩm tra TK/Nhà công nghiệp/Hạng III
Giám sát XD/Nhà công nghiệp/Hạng III
Thi công XD/Dân dụng/Hạng III
Thi công XD/Nhà công nghiệp/Hạng III
Thi công XD/Hạ tầng kỹ thuật/Hạng III
Thi công LĐTB công trình/Hạng III</t>
  </si>
  <si>
    <t>Công ty TNHH thương mại và kỹ thuật công trình DTH</t>
  </si>
  <si>
    <t>0109872601</t>
  </si>
  <si>
    <t>Nguyễn Đình Mừng
(Giám đốc)</t>
  </si>
  <si>
    <t>Địa chỉ: Số 69A6 đường An Dương, phường Yên Phụ, quận Tây Hồ, Thành phố Hà Nội, Việt Nam
Tel: 02466628118
Fax: 
Email: congtydth2022@gmail.com</t>
  </si>
  <si>
    <t>Công ty TNHH LIS Việt Nam</t>
  </si>
  <si>
    <t>0107593722</t>
  </si>
  <si>
    <t>Ngô Xuân Quảng
(Giám đốc)</t>
  </si>
  <si>
    <t>Địa chỉ: Số 26, ngõ 95, phố Thúy Lĩnh, phường Lĩnh Nam, quận Hoàng Mai, Thành phố Hà Nội, Việt Nam
Tel: 0979138888
Fax: 
Email: lisvietnam.vn@gmail.com</t>
  </si>
  <si>
    <t>Thiết kế, thẩm tra TK/Công nghiệp (Đường dây &amp; TBA)/Hạng III
Thi công XD/Dân dụng/Hạng III
Thi công XD/Công nghiệp (Đường dây &amp; TBA)/Hạng III
Thi công XD/Giao thông (Cầu, đường bộ)/Hạng III
Thi công XD/Hạ tầng kỹ thuật/Hạng III
Thi công LĐTB công trình/Hạng III</t>
  </si>
  <si>
    <t>Công ty cổ phần đầu tư và xây dựng TH36</t>
  </si>
  <si>
    <t>2803027806</t>
  </si>
  <si>
    <t xml:space="preserve">Địa chỉ: Số nhà 01/09 đường Bút Sơn 4, thị trấn Bút Sơn, huyện Hoằng Hóa, tỉnh Thanh Hóa, Việt Nam
Tel: 0936137386
Fax: 
Email: </t>
  </si>
  <si>
    <t>Thiết kế, thẩm tra TK/Giao thông (Cầu, đường bộ)/Hạng III
Giám sát XD/Giao thông (Cầu, đường bộ)/Hạng III
Thi công XD/Dân dụng/Hạng III
Thi công XD/Giao thông (Cầu, đường bộ)/Hạng III
Thi công XD/Hạ tầng kỹ thuật/Hạng III
Thi công XD/NN &amp; PTNT (Thủy lợi, đê điều)/Hạng III</t>
  </si>
  <si>
    <t>Công ty TNHH Hoàng Kim Thành HKT</t>
  </si>
  <si>
    <t>2301130503</t>
  </si>
  <si>
    <t>Hoàng Trọng Nghĩa
(Tổng Giám đốc)</t>
  </si>
  <si>
    <t>Địa chỉ: Số 17 Phan Đăng Lưu, phường Suối Hoa, Thành phố Bắc Ninh, Tỉnh Bắc Ninh
Tel: 0901087333
Fax: 
Email: hoangkimthanhbg@gmail.com</t>
  </si>
  <si>
    <t>Thiết kế, thẩm tra TK/Nhà công nghiệp/Hạng III
Giám sát XD/Nhà công nghiệp/Hạng III
Thi công XD/Nhà công nghiệp/Hạng III
Thi công XD/Giao thông (Cầu, đường bộ)/Hạng III
Thi công XD/Công nghiệp (Đường dây &amp; TBA)/Hạng III
Thi công LĐTB công trình/Hạng III</t>
  </si>
  <si>
    <t>Công ty Cổ phần Thương mại và Xây dựng Nam Khánh</t>
  </si>
  <si>
    <t>0108670225</t>
  </si>
  <si>
    <t>Tô Ngọc Ninh
(Giám đốc)</t>
  </si>
  <si>
    <t>Địa chỉ: Số 23 ngõ 14 ngách 128, tổ dân phố 3 Mễ Trì Hạ, phường Mễ Trì, Quận Nam Từ Liêm, Thành phố Hà Nội
Tel: 0986002136
Fax: 
Email: tr.huongacc@gmail.com</t>
  </si>
  <si>
    <t>Công ty Cổ phần đầu tư xây dựng HICHICO</t>
  </si>
  <si>
    <t>0110105358</t>
  </si>
  <si>
    <t>Chu Thị Cẩm Thúy
(Giám đốc)</t>
  </si>
  <si>
    <t>Địa chỉ: số 18 TT20, khu đô thị Văn Phú, phường Phú La, quận Hà Đông, thành phố Hà Nội, Việt Nam
Tel: 0936181817
Fax: 
Email: hichico@gmail.com</t>
  </si>
  <si>
    <t>Thiết kế, thẩm tra TK/Dân dụng/Hạng III
Thiết kế, thẩm tra TK/Giao thông (Cầu, đường bộ)/Hạng III
Thiết kế, thẩm tra TK/Hạ tầng kỹ thuật/Hạng III
Quản lý dự án/Dân dụng/Hạng III
Quản lý dự án/Giao thông (Cầu, đường bộ)/Hạng III
Quản lý dự án/Hạ tầng kỹ thuật/Hạng III
Giám sát XD/Dân dụng/Hạng III
Giám sát XD/Giao thông (Cầu, đường bộ)/Hạng III
Giám sát XD/Hạ tầng kỹ thuật/Hạng III</t>
  </si>
  <si>
    <t>0103953798</t>
  </si>
  <si>
    <t>Lê Văn Hùng
(Giám đốc)</t>
  </si>
  <si>
    <t>Địa chỉ: Số nhà 45, phường Mộ Lao, quận Hà Đông, thành phố Hà Nội, Việt Nam
Tel: 0912264105
Fax: 
Email: nd.ngoklap@gmail.com</t>
  </si>
  <si>
    <t>Thiết kế, thẩm tra TK/Dân dụng/Hạng III
Thiết kế, thẩm tra TK/Hạ tầng kỹ thuật/Hạng III
Giám sát XD/Dân dụng/Hạng III
Giám sát XD/Hạ tầng kỹ thuật/Hạng III
Quản lý dự án/Dân dụng/Hạng III
Quản lý dự án/Hạ tầng kỹ thuật/Hạng III
Quản lý dự án/Giao thông (Cầu, đường bộ)/Hạng III</t>
  </si>
  <si>
    <t>Địa chỉ: số nhà 9, ngách 29, ngõ 279, đường Lĩnh Nam, phường Vĩnh Hưng, quận Hoàng Mai, thành phố Hà Nội, Việt Nam
Tel: 0462817057
Fax: 0462817063
Email: goldspacevina@gmail.com</t>
  </si>
  <si>
    <t>3702221069</t>
  </si>
  <si>
    <t>Trần Thị Dung
(Tổng Giám đốc)</t>
  </si>
  <si>
    <t xml:space="preserve">Địa chỉ: số 40, đường ĐX048, khu phố 4, phường Phú Mỹ, Thành phố Thủ Dầu Một, tỉnh Bình Dương, Việt Nam
Tel: 0982264202
Fax: 
Email: </t>
  </si>
  <si>
    <t>Thiết kế, thẩm tra TK/Giao thông (Cầu, đường bộ)/Hạng III
Giám sát XD/Dân dụng/Hạng III
Giám sát XD/Nhà công nghiệp/Hạng III
Thi công XD/Dân dụng/Hạng II
Thi công XD/Nhà công nghiệp/Hạng II
Thi công XD/Giao thông (Cầu, đường bộ)/Hạng III</t>
  </si>
  <si>
    <t>3702873000</t>
  </si>
  <si>
    <t>TENG, LIHAO
(Giám đốc)</t>
  </si>
  <si>
    <t xml:space="preserve">Địa chỉ: Thửa đất số 44, tờ bản đồ số 141, khu phố Bình Phước A, phường Bình Chuẩn, thành phố Thuận An, tỉnh Bình Dương, Việt Nam                                                                                                  
Tel: 02746262823
Fax: 
Email: </t>
  </si>
  <si>
    <t>0306378790</t>
  </si>
  <si>
    <t>Nguyễn Hữu Bình
(Giám đốc)</t>
  </si>
  <si>
    <t xml:space="preserve">Địa chỉ: 23/1/4 đường Tân Thới Nhất 18, phường Tân Thới Nhất, quận 12, thành phố Hồ Chí Minh, Việt Nam
Tel: 0854357174
Fax: 
Email: </t>
  </si>
  <si>
    <t>Lập quy hoạch XD/Hạng II
Thiết kế, thẩm tra TK/Nhà công nghiệp/Hạng II
Quản lý dự án/Dân dụng/Hạng III
Thi công XD/Nhà công nghiệp/Hạng III
Thi công XD/Hạ tầng kỹ thuật (Cấp nước, thoát nước, xử lý chất thải rắn)/Hạng III
Giám sát XD/Nhà công nghiệp/Hạng III</t>
  </si>
  <si>
    <t>1800649719</t>
  </si>
  <si>
    <t>Trần Ngọc Phụng
(Giám đốc)</t>
  </si>
  <si>
    <t>Địa chỉ: 168A, Nguyễn Thị Trâm, khu vực 2, phường Ba Láng, quận Cái Răng, thành phố Cần Thơ, Việt Nam
Tel: 02926522777
Fax: 
Email: sauconpro@saucon.vn</t>
  </si>
  <si>
    <t>2901783906</t>
  </si>
  <si>
    <t>Nguyễn Việt Cường
(Giám đốc)</t>
  </si>
  <si>
    <t xml:space="preserve">Địa chỉ: khu C1, phường Quang Trung, Thành phố Vinh, tỉnh Nghệ An, Việt Nam
Tel: 
Fax: 
Email: </t>
  </si>
  <si>
    <t>Thiết kế, thẩm tra TK/Hạ tầng kỹ thuật/Hạng II
Thi công XD/Hạ tầng kỹ thuật/Hạng II
Thi công XD/Dân dụng/Hạng III
Thi công XD/Giao thông (Cầu, đường bộ)/Hạng III
Thiết kế, thẩm tra TK/Giao thông (Cầu, đường bộ)/Hạng III</t>
  </si>
  <si>
    <t xml:space="preserve">Địa chỉ: lô số 18-BT1, dự án khu nhà ở Trung Văn, phường Trung Văn, quận Nam Từ Liêm, thành phố Hà Nội, Việt Nam
Tel: 0978985551
Fax: 
Email: </t>
  </si>
  <si>
    <t>Thiết kế, thẩm tra TK/Dân dụng/Hạng II
Thiết kế, thẩm tra TK/Hạ tầng kỹ thuật/Hạng III
Thi công XD/Dân dụng/Hạng II
Thi công XD/Nhà công nghiệp/Hạng III
Lập quy hoạch XD/Hạng III</t>
  </si>
  <si>
    <t>0106851032</t>
  </si>
  <si>
    <t>Địa chỉ: P10 Q30B, tổ 5 mới, ngõ 136 đường Nguyễn An Ninh, phường Tương Mai, quận Hoàng Mai, thành phố Hà Nội, Việt Nam
Tel: 0913099393
Fax: 
Email: tuvandienthienphu@gmail.com</t>
  </si>
  <si>
    <t>Thiết kế, thẩm tra TK/Công nghiệp (Đường dây &amp; TBA)/Hạng II
Giám sát XD/Công nghiệp (Đường dây &amp; TBA)/Hạng II
Thiết kế, thẩm tra TK/Hạ tầng kỹ thuật/Hạng III
Giám sát XD/Hạ tầng kỹ thuật/Hạng III
Thi công XD/Công nghiệp (Đường dây &amp; TBA)/Hạng III</t>
  </si>
  <si>
    <t>0109554408</t>
  </si>
  <si>
    <t>Tạ Thanh Phúc
(Giám đốc)</t>
  </si>
  <si>
    <t>Địa chỉ: Số 8, ngõ 244 Trịnh Đình Cửu, phường Định Công, quận Hoàng Mai. Thành phố Hà Nội, Việt Nam
Tel: 0969240116
Fax: 
Email: tuvanxaydungNhatDuy@gmail.com</t>
  </si>
  <si>
    <t>Thiết kế, thẩm tra TK/Hạ tầng kỹ thuật/Hạng II
Lập quy hoạch XD/Hạng III</t>
  </si>
  <si>
    <t>Địa chỉ: Số 154, đường Giáp Hải, phường Dĩnh Kế, thành phố Bắc Giang, tỉnh Bắc Giang, Việt Nam
Tel: 0915028826
Fax: 
Email: tanhiepphat@gmail.com</t>
  </si>
  <si>
    <t>Lập quy hoạch XD/Hạng III
Giám sát XD/Dân dụng/Hạng III
Giám sát XD/Nhà công nghiệp/Hạng III
Giám sát XD/Hạ tầng kỹ thuật/Hạng III
Giám sát XD/Giao thông (Cầu, đường bộ)/Hạng III
Giám sát XD/NN &amp; PTNT/Hạng III</t>
  </si>
  <si>
    <t>4200507806</t>
  </si>
  <si>
    <t>Nguyễn Minh Hoàng
(Giám đốc)</t>
  </si>
  <si>
    <t>Địa chỉ: 54 Hồng Bàng, phường Tân Lập, thành phố Nha Trang, tỉnh Khánh Hòa, Việt Nam
Tel: 0583510927
Fax: 
Email: nhan111958@dng.vnn.vn</t>
  </si>
  <si>
    <t>Thiết kế, thẩm tra TK/Hạ tầng kỹ thuật/Hạng II
Giám sát XD/Giao thông (Cầu, đường bộ)/Hạng II
Lập quy hoạch XD/Hạng III
Thiết kế, thẩm tra TK/NN &amp; PTNT/Hạng III
Giám sát XD/NN &amp; PTNT/Hạng III</t>
  </si>
  <si>
    <t>0108440609</t>
  </si>
  <si>
    <t xml:space="preserve">Địa chỉ: Thôn Đại Tự, xã Kim Chung, huyện Hoài Đức, Thành phố Hà Nội, Việt Nam
Tel: 0946308688
Fax: 
Email: </t>
  </si>
  <si>
    <t>Thiết kế, thẩm tra TK/Nhà công nghiệp/Hạng II
Thi công XD/Nhà công nghiệp/Hạng III
Thi công LĐTB công trình/Hạng III
Giám sát XD/Công nghiệp/Hạng III
Lập quy hoạch XD/Hạng III</t>
  </si>
  <si>
    <t>0104628342</t>
  </si>
  <si>
    <t>Nguyễn Văn Tùng
(Chủ tịch HĐQT)</t>
  </si>
  <si>
    <t>Địa chỉ: Tầng 2, Tòa nhà Housing, đường Trung Kính, phường Yên Hòa, quận Cầu Giấy, Thành phố Hà Nội, Việt Nam
Tel: 0466755900
Fax: 0422250359
Email: reencovietnam@gmail.com</t>
  </si>
  <si>
    <t>Thiết kế, thẩm tra TK/Nhà công nghiệp/Hạng II
Thiết kế, thẩm tra TK/NN &amp; PTNT/Hạng II
Giám sát XD/Nhà công nghiệp/Hạng II
Giám sát XD/Dân dụng/Hạng II</t>
  </si>
  <si>
    <t>0104835324</t>
  </si>
  <si>
    <t>Hàn Thế Huynh
(Giám đốc)</t>
  </si>
  <si>
    <t>Địa chỉ: Tầng 2, tòa nhà Trung Yên Plaza, số 1 phố Trung Hòa, phường Trung Hòa, quận Cầu Giấy, Thành phố Hà Nội, Việt Nam
Tel: 02466567950
Fax: 
Email: hanlejsc@gmail.com</t>
  </si>
  <si>
    <t>Thiết kế, thẩm tra TK/Dân dụng/Hạng III
Thi công XD/Hạ tầng kỹ thuật/Hạng II
Thi công XD/NN &amp; PTNT (Thủy lợi, đê điều)/Hạng II
Giám sát XD/Hạ tầng kỹ thuật/Hạng III
Giám sát XD/NN &amp; PTNT/Hạng III</t>
  </si>
  <si>
    <t>Nguyễn Thị Minh Hòa
(Chủ tịch HĐQT kiêm Giám đốc)</t>
  </si>
  <si>
    <t xml:space="preserve">Địa chỉ: Nhà số 28, ngõ 100, phố Đội Cấn, quận Ba Đình, Thành phố Hà Nội, Việt Nam
Tel: 02437220332
Fax: 
Email: </t>
  </si>
  <si>
    <t>0107421498</t>
  </si>
  <si>
    <t>Nguyễn Văn Lâm
(Giám đốc)</t>
  </si>
  <si>
    <t>Địa chỉ: Tầng 1, Tháp A tòa Helios Tower, số 75 Tam Trinh, phường Mai Động, quận Hoàng Mai, Thành phố Hà Nội
Tel: 0932315455
Fax: 
Email: tvxd.lap@gmail.com</t>
  </si>
  <si>
    <t>Thiết kế, thẩm tra TK/Dân dụng/Hạng III
Thiết kế, thẩm tra TK/NN &amp; PTNT/Hạng III
Giám sát XD/Dân dụng/Hạng III
Giám sát XD/NN &amp; PTNT/Hạng III
Quản lý dự án/Dân dụng/Hạng III
Quản lý dự án/NN &amp; PTNT/Hạng III</t>
  </si>
  <si>
    <t xml:space="preserve">Địa chỉ: Ngã tư Sơn Đồng, xã Sơn Đồng, huyện Hoài Đức, thành phố Hà Nội, Việt Nam
Tel: 0975780086
Fax: 
Email: </t>
  </si>
  <si>
    <t>Công ty TNHH thiết kế kiến trúc - nội thất và tạo lập khung cảnh sống Việt</t>
  </si>
  <si>
    <t>0101933549</t>
  </si>
  <si>
    <t>Lê Tiến
(Chủ tịch HĐTV kiêm Giám đốc)</t>
  </si>
  <si>
    <t>Địa chỉ: P201A, số 1A, phố Đặng Thái Thân, phường Phan Chu Trinh, quận Hoàn Kiếm, thành phố Hà Nội, Việt Nam
Tel: 0983308298 39428908
Fax: 39428908
Email: vstavietnam@gmail.com</t>
  </si>
  <si>
    <t>Lập quy hoạch XD/Hạng II
Thiết kế, thẩm tra TK/Nhà công nghiệp/Hạng II
Thiết kế, thẩm tra TK/Hạ tầng kỹ thuật/Hạng II
Thi công XD/Nhà công nghiệp/Hạng III
Thi công XD/Dân dụng/Hạng III</t>
  </si>
  <si>
    <t>Công ty TNHH kiến trúc Lê Thanh Hải &amp; Cộng Sự</t>
  </si>
  <si>
    <t>0311485759</t>
  </si>
  <si>
    <t>Lê Thanh Hải 
(Giám đốc)</t>
  </si>
  <si>
    <t>Địa chỉ: 9B Thái Văn Lung, phường Bến Nghé, quận 1, thành phố Hồ Chí Minh, Việt Nam
Tel: 0838220169
Fax: 
Email: haia@haia.vn</t>
  </si>
  <si>
    <t>Lập quy hoạch XD/Hạng II
Thiết kế, thẩm tra TK/Dân dụng/Hạng II
Thiết kế, thẩm tra TK/Nhà công nghiệp/Hạng III
Thiết kế, thẩm tra TK/Giao thông (Đường bộ)/Hạng III
Thiết kế, thẩm tra TK/Hạ tầng kỹ thuật/Hạng III</t>
  </si>
  <si>
    <t>Công ty TNHH HKL Vina</t>
  </si>
  <si>
    <t>2400855684</t>
  </si>
  <si>
    <t>Tạ Văn Phương
(Giám đốc)</t>
  </si>
  <si>
    <t xml:space="preserve">Địa chỉ: Thôn Khả Lý Thượng, xã Quảng Minh, huyện Việt Yên, tỉnh Bắc Giang, Việt Nam
Tel: 0966133927
Fax: 
Email: </t>
  </si>
  <si>
    <t>Thiết kế, thẩm tra TK/Công nghiệp (Đường dây &amp; TBA)/Hạng III
Thiết kế, thẩm tra TK/Dân dụng (Cơ điện)/Hạng III
Giám sát XD/Công nghiệp (Đường dây &amp; TBA)/Hạng III
Thi công XD/Dân dụng/Hạng III
Thi công XD/Công nghiệp (Đường dây &amp; TBA)/Hạng III
Thi công XD/NN &amp; PTNT/Hạng III</t>
  </si>
  <si>
    <t>Công ty TNHH xây dựng hạ tầng 668</t>
  </si>
  <si>
    <t>2802802883</t>
  </si>
  <si>
    <t>Nguyễn Hữu Long
(Giám đốc)</t>
  </si>
  <si>
    <t>Địa chỉ: Lô A7 MBQH 3026 khu ĐTM Đông Sơn, phường An Hưng, thành phố Thanh Hóa, tỉnh Thanh Hóa, Việt Nam
Tel: 0947668585
Fax: 
Email: congtyxdht668@gmail.com</t>
  </si>
  <si>
    <t>Lập quy hoạch XD/Hạng III
Thiết kế, thẩm tra TK/Dân dụng/Hạng III
Giám sát XD/Dân dụng/Hạng III
Giám sát XD/Hạ tầng kỹ thuật/Hạng III
Giám sát XD/Giao thông (Cầu, đường bộ)/Hạng III
Giám sát XD/NN &amp; PTNT/Hạng III</t>
  </si>
  <si>
    <t>Công ty Cổ phần xây dựng kiến trúc SGG</t>
  </si>
  <si>
    <t>0109890079</t>
  </si>
  <si>
    <t>Địa chỉ: Số 202, phố Vũ Hữu, phường Trung Văn, quận Nam Từ Liêm, thành phố Hà Nội, Việt Nam
Tel: 0868559969
Fax: 
Email: sggroupjsc@gmail.com</t>
  </si>
  <si>
    <t>Công ty cổ phần đầu tư xây dựng Phúc Long-Long An</t>
  </si>
  <si>
    <t>1100834762</t>
  </si>
  <si>
    <t>Nguyễn Thanh Sơn
(Chủ tịch HĐQT kiêm Giám đốc)</t>
  </si>
  <si>
    <t xml:space="preserve">Địa chỉ: Ấp 4, xã Lương Bình, huyện Bến Lức, tỉnh Long An, Việt Nam
Tel: 02723637133
Fax: 
Email: </t>
  </si>
  <si>
    <t>Công ty cổ phần thương mại - dịch vụ và xây dựng Hà Việt</t>
  </si>
  <si>
    <t>0101998507</t>
  </si>
  <si>
    <t>Vũ Minh Hoàng
(Giám đốc)</t>
  </si>
  <si>
    <t>Địa chỉ: Số nhà 10, hẻm 129/2/29, đường Nguyễn Trãi, phường Thượng Đình, quận Thanh Xuân, Thành phố Hà Nội, Việt Nam
Tel: 02422147884
Fax: 0245577324
Email: havietcorp2006@gmail.com</t>
  </si>
  <si>
    <t>Lập quy hoạch XD/Hạng III
Thiết kế, thẩm tra TK/Nhà công nghiệp/Hạng III
Thiết kế, thẩm tra TK/Hạ tầng kỹ thuật/Hạng II
Thiết kế, thẩm tra TK/Giao thông (Đường bộ)/Hạng III
Quản lý dự án/Dân dụng/Hạng III
Giám sát XD/Hạ tầng kỹ thuật/Hạng III
Thi công XD/Dân dụng/Hạng III</t>
  </si>
  <si>
    <t>Công ty TNHH Công nghệ Yêu Nhà</t>
  </si>
  <si>
    <t>0402141681</t>
  </si>
  <si>
    <t>Nguyễn Việt Thắng
(Giám đốc)</t>
  </si>
  <si>
    <t>Địa chỉ: Lô G5 Phạm Văn Đồng, phường An Hải Bắc, quận Sơn Trà, Thành phố Đà Nẵng, Việt Nam
Tel: 0888453900
Fax: 
Email: yeunha.com.vn@gmail.com</t>
  </si>
  <si>
    <t>Thiết kế, thẩm tra TK/Nhà công nghiệp/Hạng III
Thiết kế, thẩm tra TK/Dân dụng/Hạng III
Thi công XD/Dân dụng/Hạng III
Thi công XD/Nhà công nghiệp/Hạng III
Thi công LĐTB công trình/Hạng III</t>
  </si>
  <si>
    <t>Công ty TNHH Xây lắp hạ tầng Hưng Thịnh</t>
  </si>
  <si>
    <t>3502355989</t>
  </si>
  <si>
    <t>Trần Thiên Hội
(Giám đốc)</t>
  </si>
  <si>
    <t xml:space="preserve">Địa chỉ: số 44/10 đường 27/4 khu phố Phước An, thị trấn Phước Bửu, huyện Xuyên Mộc, tỉnh Bà Rịa-Vũng Tàu, Việt Nam
Tel: 0933006806
Fax: 
Email: </t>
  </si>
  <si>
    <t>Thiết kế, thẩm tra TK/Dân dụng/Hạng III
Thiết kế, thẩm tra TK/Công nghiệp/Hạng III
Thiết kế, thẩm tra TK/Hạ tầng kỹ thuật/Hạng III
Thiết kế, thẩm tra TK/Giao thông (Cầu, đường bộ)/Hạng III
Thiết kế, thẩm tra TK/NN &amp; PTNT/Hạng III
Thi công XD/Hạ tầng kỹ thuật/Hạng III</t>
  </si>
  <si>
    <t>Công ty Cổ phần xây dựng BI2</t>
  </si>
  <si>
    <t>0106860534</t>
  </si>
  <si>
    <t>Nguyễn Ngọc Quân
(Chủ tịch HĐQT)</t>
  </si>
  <si>
    <t xml:space="preserve">Địa chỉ: 15.40 - TT15 Dự án khu nhà ở sinh thái Xuân Phương, phường Xuân Phương, quận Nam Từ Liêm, Thành phố Hà Nội, Việt Nam
Tel: 0968030555
Fax: 
Email: </t>
  </si>
  <si>
    <t>Lập quy hoạch XD/Hạng III
Khảo sát XD/Địa hình/Hạng III
Thiết kế, thẩm tra TK/Dân dụng/Hạng III
Thiết kế, thẩm tra TK/Nhà công nghiệp/Hạng III
Thi công XD/Dân dụng/Hạng III
Thi công XD/Nhà công nghiệp/Hạng III</t>
  </si>
  <si>
    <t>Công ty Cổ phần EGW</t>
  </si>
  <si>
    <t>0109837847</t>
  </si>
  <si>
    <t>Địa chỉ: Thôn Trung Thượng, xã Đại Hùng, huyện Ứng Hòa, thành phố Hà Nội, Việt Nam
Tel: 0977153515
Fax: 
Email: congtycpegw@gmail.com</t>
  </si>
  <si>
    <t>Thiết kế, thẩm tra TK/Dân dụng/Hạng III
Thi công XD/Dân dụng/Hạng III
Thi công XD/Giao thông (Cầu, đường bộ)/Hạng III
Thi công XD/Hạ tầng kỹ thuật (Cấp nước, thoát nước)/Hạng III
Giám sát XD/Dân dụng/Hạng III
Giám sát XD/Giao thông (Cầu, đường bộ)/Hạng III
Quản lý dự án/Dân dụng/Hạng III</t>
  </si>
  <si>
    <t>Công ty TNHH Xây dựng Tân Phú Thanh</t>
  </si>
  <si>
    <t>2500583917</t>
  </si>
  <si>
    <t>Nguyễn Thị Phú
(Giám đốc)</t>
  </si>
  <si>
    <t xml:space="preserve">Địa chỉ: Số nhà 17B, đường Nguyễn Thị Minh Khai, phường Đồng Xuân, Thành phố Phúc Yên, tỉnh Vĩnh Phúc
Tel: 0973686669
Fax: 
Email: </t>
  </si>
  <si>
    <t>Công ty Cổ phần tư vấn thiết kế &amp; Xây dựng Gia Khang 6.9</t>
  </si>
  <si>
    <t>0402121822</t>
  </si>
  <si>
    <t>Phan Hữu Khánh
(Chủ tịch HĐQT kiêm Giám đốc)</t>
  </si>
  <si>
    <t>Địa chỉ: 30 Bá Giáng 5, phường Hòa Quý, quận Ngũ Hành Sơn, Thành phố Đà Nẵng, Việt Nam
Tel: 0982991004
Fax: 
Email: giakhang2021jsc@gmail.com</t>
  </si>
  <si>
    <t>Thiết kế, thẩm tra TK/Dân dụng/Hạng III
Thiết kế, thẩm tra TK/Hạ tầng kỹ thuật/Hạng III
Thi công XD/Dân dụng/Hạng III
Thi công XD/Hạ tầng kỹ thuật/Hạng III
Giám sát XD/Hạ tầng kỹ thuật/Hạng III</t>
  </si>
  <si>
    <t>Công ty TNHH Hoàng Duy Vina</t>
  </si>
  <si>
    <t>2601064121</t>
  </si>
  <si>
    <t>Chu Công Hiền
(Giám đốc)</t>
  </si>
  <si>
    <t xml:space="preserve">Địa chỉ: Khu 10, xã Thanh Hà, huyện Thanh Ba, tỉnh Phú Thọ, Việt Nam
Tel: 0969143855
Fax: 02435562436
Email: </t>
  </si>
  <si>
    <t>Công ty TNHH Thương mại xây lắp HAE</t>
  </si>
  <si>
    <t>0202136902</t>
  </si>
  <si>
    <t>Nguyễn Văn Hạnh
(Giám đốc)</t>
  </si>
  <si>
    <t xml:space="preserve">Địa chỉ: Số 20/62 Nguyễn Công Mỹ, phường Ngọc Sơn, quận Kiến An, Thành phố Hải Phòng
Tel: 0792863999
Fax: 
Email: </t>
  </si>
  <si>
    <t>Công ty TNHH tư vấn xây dựng - TM Hùng Anh</t>
  </si>
  <si>
    <t>3101088574</t>
  </si>
  <si>
    <t>Nguyễn Tiến Hùng
(Chủ tịch HĐTV kiêm Giám đốc)</t>
  </si>
  <si>
    <t xml:space="preserve">Địa chỉ: Quốc lộ 1A, phường Quảng Thọ, thị xã Ba Đồn, tỉnh Quảng Bình, Việt Nam 
Tel: 0979131367 0935797866
Fax: 
Email: </t>
  </si>
  <si>
    <t>Thiết kế, thẩm tra TK/Dân dụng/Hạng III
Thiết kế, thẩm tra TK/Công nghiệp (Đường dây &amp; TBA)/Hạng III
Thiết kế, thẩm tra TK/Giao thông (Cầu, đường bộ)/Hạng III
Thiết kế, thẩm tra TK/Hạ tầng kỹ thuật/Hạng III
Thiết kế, thẩm tra TK/NN &amp; PTNT (Thủy lợi, đê điều)/Hạng III
Khảo sát XD/Địa hình/Hạng III</t>
  </si>
  <si>
    <t>Công ty TNHH thiết kế thi công xây dựng Q.House</t>
  </si>
  <si>
    <t>4201963576</t>
  </si>
  <si>
    <t>Bùi Hữu Thức
(Giám đốc)</t>
  </si>
  <si>
    <t xml:space="preserve">Địa chỉ: 1169 đường 23/10, Võ Cang, xã Vĩnh Trung, Thành phố Nha Trang, tỉnh Khánh Hòa, Việt Nam 
Tel: 0328883886
Fax: 
Email: </t>
  </si>
  <si>
    <t>Thiết kế, thẩm tra TK/Dân dụng/Hạng III
Thiết kế, thẩm tra TK/Nhà công nghiệp/Hạng III
Thiết kế, thẩm tra TK/Hạ tầng kỹ thuật/Hạng III
Thi công XD/Dân dụng/Hạng III
Thi công XD/Nhà công nghiệp/Hạng III</t>
  </si>
  <si>
    <t>Công ty TNHH MTV Nguyên Vũ Corp</t>
  </si>
  <si>
    <t>3901207608</t>
  </si>
  <si>
    <t>Lê Nguyên Trường Vũ
(Giám đốc)</t>
  </si>
  <si>
    <t xml:space="preserve">Địa chỉ: số 133A, đường Hoàng Lê Kha, khu phố 7, phường 3, Thành phố Tây Ninh, tỉnh Tây Ninh, Việt Nam
Tel: 0909455123
Fax: 
Email: </t>
  </si>
  <si>
    <t>Lập quy hoạch XD/Hạng III
Thiết kế, thẩm tra TK/Nhà công nghiệp/Hạng II
Thi công LĐTB công trình/Hạng II
Thi công XD/Hạ tầng kỹ thuật/Hạng III
Thi công XD/Giao thông (Cầu, đường bộ)/Hạng III</t>
  </si>
  <si>
    <t>Công ty Cổ phần tư vấn xây dựng và đào tạo Thái Nguyên</t>
  </si>
  <si>
    <t>4601165035</t>
  </si>
  <si>
    <t>Lê Nguyên Thái
(Giám đốc)</t>
  </si>
  <si>
    <t xml:space="preserve">Địa chỉ: Tổ 1, phường Thịnh Đán, Thành phố Thái Nguyên, tỉnh Thái Nguyên, Việt Nam
Tel: 0915459469
Fax: 
Email: </t>
  </si>
  <si>
    <t>Thiết kế, thẩm tra TK/Dân dụng/Hạng III
Thi công XD/Dân dụng/Hạng III
Thi công XD/Giao thông (Cầu, đường bộ)/Hạng III
Thi công XD/NN &amp; PTNT (Thủy lợi)/Hạng III
Giám sát XD/Dân dụng/Hạng III
Giám sát XD/Giao thông (Cầu, đường bộ)/Hạng III
Giám sát XD/NN &amp; PTNT (Thủy lợi)/Hạng III</t>
  </si>
  <si>
    <t>Công ty TNHH Xây dựng và thương mại DH</t>
  </si>
  <si>
    <t>2901840128</t>
  </si>
  <si>
    <t xml:space="preserve">Địa chỉ: Xóm mới, xã Minh Thành, huyện Yên Thành, tỉnh Nghệ An, Việt Nam
Tel: 01656945919
Fax: 
Email: </t>
  </si>
  <si>
    <t>Lập quy hoạch XD/Hạng III
Quản lý dự án/Dân dụng/Hạng III
Quản lý dự án/Hạ tầng kỹ thuật/Hạng III
Quản lý dự án/Giao thông/Hạng III
Quản lý dự án/NN &amp; PTNT/Hạng III
Thi công XD/Hạ tầng kỹ thuật/Hạng III</t>
  </si>
  <si>
    <t>Công ty TNHH tư vấn xây dựng và thương mại Sơn Huy</t>
  </si>
  <si>
    <t>1001241909</t>
  </si>
  <si>
    <t>Đặng Thái Hà
(Giám đốc)</t>
  </si>
  <si>
    <t xml:space="preserve">Địa chỉ: Thôn Trình Nhì, xã An Ninh, huyện Tiền Hải, tỉnh Thái Bình, Việt Nam
Tel: 0962044611
Fax: 
Email: </t>
  </si>
  <si>
    <t>Thiết kế, thẩm tra TK/Thủy lợi, đê điều(Thủy lợi, đê điều)/Hạng III
Quản lý dự án/Thủy lợi, đê điều(Thủy lợi, đê điều)/Hạng III
Quản lý dự án/Giao thông/Hạng III
Quản lý dự án/Dân dụng/Hạng III
Giám sát XD/Thủy lợi, đê điều(Thủy lợi, đê điều)/Hạng III
Khảo sát XD/Địa hình/Hạng III</t>
  </si>
  <si>
    <t>Công ty TNHH Thiết bị cơ điện PCCC Hải Nam</t>
  </si>
  <si>
    <t>0106782318</t>
  </si>
  <si>
    <t>Vũ Đình Lương
(Giám đốc)</t>
  </si>
  <si>
    <t xml:space="preserve">Địa chỉ: Số 32/28, ngõ 155 đường Nguyễn Khang, tập thể 361, phường Yên Hòa, quận Cầu Giấy, Thành phố Hà Nội, Việt Nam
Tel: 02432004994
Fax: 
Email: </t>
  </si>
  <si>
    <t>Thiết kế, thẩm tra TK/Dân dụng/Hạng III
Thiết kế, thẩm tra TK/Công nghiệp (Đường dây &amp; TBA)/Hạng III
Thi công XD/Dân dụng/Hạng III
Thi công XD/Nhà công nghiệp/Hạng III
Giám sát XD/Dân dụng/Hạng III
Giám sát XD/Công nghiệp (Đường dây &amp; TBA)/Hạng III</t>
  </si>
  <si>
    <t>Công ty CP tư vấn kiến trúc Thăng Long</t>
  </si>
  <si>
    <t>0101266486</t>
  </si>
  <si>
    <t>Lê Xuân Sơn
(Giám đốc)</t>
  </si>
  <si>
    <t>Địa chỉ: Biệt thự LC-SL25 Vinhomes Thăng Long, KĐTM Nam An Khánh, xã An Khánh, huyện Hoài Đức, Thành phố Hà Nội, Việt Nam 
Tel: 0973646815
Fax: 0422250359
Email: tvktthanglong@gmail.com</t>
  </si>
  <si>
    <t>Thiết kế, thẩm tra TK/Giao thông (Đường bộ)/Hạng III
Thiết kế, thẩm tra TK/Hạ tầng kỹ thuật (Thoát nước)/Hạng II
Giám sát LĐTB công trình/Hạng II
Giám sát XD/Giao thông (Cầu, đường bộ)/Hạng III
Thi công XD/Giao thông (Cầu, đường bộ)/Hạng III
Thi công XD/Dân dụng/Hạng III
Thi công XD/Nhà công nghiệp/Hạng III</t>
  </si>
  <si>
    <t>Công ty Cổ phần CAPPLUS</t>
  </si>
  <si>
    <t>0109541695</t>
  </si>
  <si>
    <t>Nguyễn Bảo Khánh
(Tổng Giám đốc)</t>
  </si>
  <si>
    <t>Địa chỉ: Lô LK 15, vị trí 22, Khu nhà ở Xa La, phường Phúc La, quận Hà Đông, Thành phố Hà Nội
Tel: 02456780069
Fax: 
Email: info@capplus.vn</t>
  </si>
  <si>
    <t>Thiết kế, thẩm tra TK/Dân dụng/Hạng III
Thiết kế, thẩm tra TK/Nhà công nghiệp/Hạng III
Quản lý dự án/Dân dụng/Hạng III
Thi công XD/Dân dụng/Hạng III
Thi công XD/Nhà công nghiệp/Hạng III</t>
  </si>
  <si>
    <t>Công ty Cổ phần đầu tư và phát triển công nghệ INFO</t>
  </si>
  <si>
    <t>0105209834</t>
  </si>
  <si>
    <t>Bùi Quốc Việt
(Chủ tịch HĐQT)</t>
  </si>
  <si>
    <t xml:space="preserve">Địa chỉ: Cụm 4, xã Tân Lập, huyện Đan Phượng, Thành phố Hà Nội, Việt Nam
Tel: 0437957035
Fax: 
Email: </t>
  </si>
  <si>
    <t>Thiết kế, thẩm tra TK/Hạ tầng kỹ thuật/Hạng III
Thi công XD/Dân dụng/Hạng III
Thi công LĐTB công trình/Hạng III
Giám sát XD/Dân dụng/Hạng III
Giám sát XD/Nhà công nghiệp/Hạng III
Giám sát XD/Hạ tầng kỹ thuật/Hạng III
Giám sát LĐTB công trình/Hạng III</t>
  </si>
  <si>
    <t>Công ty Cổ phần tư vấn đầu tư và xây dựng ALIMOTHY</t>
  </si>
  <si>
    <t>0109081790</t>
  </si>
  <si>
    <t>Nguyễn Văn Nam
(Giám đốc)</t>
  </si>
  <si>
    <t xml:space="preserve">Địa chỉ: Thôn Quang Húc, xã Đông Quang, huyện Ba Vì, thành phố Hà Nội, Việt Nam
Tel: 0902139456
Fax: 
Email: </t>
  </si>
  <si>
    <t>Công ty Cổ phần quốc tế Hoàng Hưng</t>
  </si>
  <si>
    <t>0105645284</t>
  </si>
  <si>
    <t>Nguyễn Quang Hải
(Giám đốc)</t>
  </si>
  <si>
    <t xml:space="preserve">Địa chỉ: 10-C6, TT Viện sốt rét KST-CT-TW, phường Trung Văn, quận Nam Từ Liêm, thành phố Hà Nội, Việt Nam
Tel: 0466589878
Fax: 
Email: </t>
  </si>
  <si>
    <t>Thiết kế, thẩm tra TK/Dân dụng/Hạng III
Quản lý dự án/Dân dụng/Hạng III
Quản lý dự án/Giao thông (Cầu, đường bộ)/Hạng III
Thi công XD/Dân dụng/Hạng III
Thi công XD/Nhà công nghiệp/Hạng III
Thi công XD/Giao thông (Cầu, đường bộ)/Hạng III</t>
  </si>
  <si>
    <t>0316193446</t>
  </si>
  <si>
    <t>Nguyễn Chí Kiên
(Giám đốc)</t>
  </si>
  <si>
    <t xml:space="preserve">Địa chỉ: 3/27A Quốc Hương, phường Thảo Điền, Thành phố Thủ Đức, Thành phố Hồ Chí Minh, Việt Nam
Tel: 02835352022
Fax: 
Email: </t>
  </si>
  <si>
    <t>Lập quy hoạch XD/Hạng II
Thiết kế, thẩm tra TK/Dân dụng/Hạng II
Thiết kế, thẩm tra TK/Hạ tầng kỹ thuật/Hạng III</t>
  </si>
  <si>
    <t>0100109427</t>
  </si>
  <si>
    <t>Nguyễn Đức Bình
(Tổng giám đốc)</t>
  </si>
  <si>
    <t>Địa chỉ: số 647, đường Phạm Văn Đồng, phường Cổ Nhuế 1, Quận Bắc Từ Liêm, thành phố Hà Nội, Việt Nam
Tel: 02437544838
Fax: 
Email: wacose.jsc@gmail.com</t>
  </si>
  <si>
    <t>Lập quy hoạch XD/Hạng II
Thiết kế, thẩm tra TK/Dân dụng/Hạng II
Thiết kế, thẩm tra TK/Nhà công nghiệp/Hạng II
Thiết kế, thẩm tra TK/Hạ tầng kỹ thuật/Hạng II
Thiết kế, thẩm tra TK/Giao thông/Hạng II
Thiết kế, thẩm tra TK/NN &amp; PTNT (Đê điều)/Hạng II
Thi công XD/Hạ tầng kỹ thuật/Hạng III
Thi công XD/NN &amp; PTNT/Hạng II</t>
  </si>
  <si>
    <t>0103676664</t>
  </si>
  <si>
    <t>Phan Viết Chính
(Tổng giám đốc)</t>
  </si>
  <si>
    <t xml:space="preserve">Địa chỉ: A2, ngõ 192 đường Giải Phóng, phường Phương Liệt, quận Thanh Xuân, thành phố Hà Nội, Việt Nam
Tel: 02436290727
Fax: 
Email: </t>
  </si>
  <si>
    <t>Lập quy hoạch XD/Hạng II
Thiết kế, thẩm tra TK/Giao thông (Đường bộ)/Hạng II
Quản lý dự án/Dân dụng/Hạng II
Quản lý dự án/Hạ tầng kỹ thuật/Hạng III
Thi công XD/Dân dụng/Hạng III
Thi công XD/Nhà công nghiệp/Hạng III
Thi công XD/Hạ tầng kỹ thuật/Hạng III
Giám sát XD/Dân dụng/Hạng II</t>
  </si>
  <si>
    <t xml:space="preserve">Địa chỉ: Số 81 Điện Biên Phủ, phường Đa Kao, quận 1, Thành phố Hồ Chí Minh, Việt Nam
Tel: 02866266777
Fax: 
Email: </t>
  </si>
  <si>
    <t xml:space="preserve">Địa chỉ: KI/08, Lô A2, tổ 14, phường Hiệp Thành, thành phố Thủ Dầu Một, tỉnh Bình Dương, Việt Nam
Tel: 
Fax: 
Email: </t>
  </si>
  <si>
    <t>Thiết kế, thẩm tra TK/Nhà công nghiệp/Hạng II
Thiết kế, thẩm tra TK/Công nghiệp (Đường dây &amp; TBA)/Hạng III
Thiết kế, thẩm tra TK/NN &amp; PTNT (Thủy lợi, đê điều)/Hạng III
Giám sát XD/NN &amp; PTNT/Hạng III</t>
  </si>
  <si>
    <t xml:space="preserve">Địa chỉ: phòng 1105, tầng 11, tòa nhà Viglacera, số 1 Đại lộ Thăng Long, phường Mễ Trì, quận Nam Từ Liêm, thành phố Hà Nội
Tel: 0979292468
Fax: 
Email: </t>
  </si>
  <si>
    <t>Thiết kế, thẩm tra TK/Nhà công nghiệp/Hạng II
Thi công LĐTB công trình/Hạng II</t>
  </si>
  <si>
    <t>0108097438</t>
  </si>
  <si>
    <t>Nguyễn Văn Hào
(Tổng giám đốc)</t>
  </si>
  <si>
    <t xml:space="preserve">Địa chỉ: Tầng 12, tòa nhà Coma, ngõ Hòa Bình 6, đường Minh Khai, phường Minh Khai, quận Hai Bà Trưng, thành phố Hà Nội, Việt Nam
Tel: 02436628982
Fax: 02436228982
Email: </t>
  </si>
  <si>
    <t>Thiết kế, thẩm tra TK/Giao thông (Đường bộ)/Hạng III
Thiết kế, thẩm tra TK/Hạ tầng kỹ thuật/Hạng II</t>
  </si>
  <si>
    <t>0109700313</t>
  </si>
  <si>
    <t>Trần Thu Hà
(Giám đốc)</t>
  </si>
  <si>
    <t xml:space="preserve">Địa chỉ: Số 4 ngõ 518 Đội Cấn, phường Cống Vị, quận Ba Đình, Thành phố Hà Nội, Việt Nam
Tel: 0915320887
Fax: 
Email: </t>
  </si>
  <si>
    <t>Thiết kế, thẩm tra TK/Dân dụng/Hạng II
Thiết kế, thẩm tra TK/Nhà công nghiệp/Hạng II
Thiết kế, thẩm tra TK/Hạ tầng kỹ thuật/Hạng II
Thiết kế, thẩm tra TK/Giao thông (Cầu, đường bộ)/Hạng II
Thi công XD/Dân dụng/Hạng II
Lập quy hoạch XD/Hạng II</t>
  </si>
  <si>
    <t>0107652061</t>
  </si>
  <si>
    <t>Địa chỉ: Tầng 3, tháp C tòa nhà Golden Palace, đường Mễ Trì, phường Mễ Trì, quận Nam Từ Liêm, thành phố Hà Nội, Việt Nam
Tel: 02437684495
Fax: 02437684490
Email: scic@scigroup.vn</t>
  </si>
  <si>
    <t>Thiết kế, thẩm tra TK/Dân dụng/Hạng II
Thiết kế, thẩm tra TK/Hạ tầng kỹ thuật (Cấp nước, thoát nước)/Hạng II
Giám sát XD/Công nghiệp (Năng lượng (điện gió, điện mặt trời))/Hạng II
Giám sát XD/Công nghiệp (Đường dây &amp; TBA)/Hạng II</t>
  </si>
  <si>
    <t>2802904067</t>
  </si>
  <si>
    <t>Nguyễn Thị Kim Liên
(Giám đốc)</t>
  </si>
  <si>
    <t>Địa chỉ: 02/45 đường Kim Quy, phường Đông Cương, thành phố Thanh Hóa , tỉnh Thanh Hóa, Việt Nam
Tel: 0946903362
Fax: 
Email: dongtien.hkg@gmail.com</t>
  </si>
  <si>
    <t>Lập quy hoạch XD/Hạng III
Thiết kế, thẩm tra TK/NN &amp; PTNT/Hạng III
Quản lý dự án/Dân dụng/Hạng III
Quản lý dự án/Hạ tầng kỹ thuật/Hạng III
Quản lý dự án/Giao thông/Hạng III
Quản lý dự án/NN &amp; PTNT/Hạng III
Giám sát LĐTB công trình/NN &amp; PTNT/Hạng III</t>
  </si>
  <si>
    <t>4300830023</t>
  </si>
  <si>
    <t>Đỗ Thanh Vương
(Giám đốc)</t>
  </si>
  <si>
    <t>Địa chỉ: Thôn Cộng Hòa II, xã Tịnh Ấn Tây, Thành phố Quảng Ngãi, tỉnh Quảng Ngãi, Việt Nam
Tel: 0977402675 0985005132
Fax: 
Email: xdhatien@gmail.com</t>
  </si>
  <si>
    <t>Lập quy hoạch XD/Hạng III
Quản lý dự án/NN &amp; PTNT (Thủy lợi)/Hạng III
Thiết kế, thẩm tra TK/Dân dụng/Hạng III
Thiết kế, thẩm tra TK/Hạ tầng kỹ thuật/Hạng III
Giám sát XD/NN &amp; PTNT (Thủy lợi)/Hạng III
Giám sát LĐTB công trình/Hạng III</t>
  </si>
  <si>
    <t>0102714363</t>
  </si>
  <si>
    <t>Nguyễn Kiên Trung
(Giám đốc)</t>
  </si>
  <si>
    <t>Địa chỉ: số 256 phố Khương Trung, phường Khương Đình, quận Thanh Xuân, thành phố Hà Nội, Việt Nam
Tel: 045680730 0915550955
Fax: 
Email: dagiang.jsc@gmail.com</t>
  </si>
  <si>
    <t>Thiết kế, thẩm tra TK/Giao thông (Cầu, đường bộ)/Hạng III
Thiết kế, thẩm tra TK/NN &amp; PTNT (Thủy lợi, đê điều)/Hạng III
Quản lý dự án/Dân dụng/Hạng III
Quản lý dự án/Hạ tầng kỹ thuật/Hạng III
Quản lý dự án/Giao thông (Cầu, đường bộ)/Hạng III
Giám sát XD/Hạ tầng kỹ thuật/Hạng III</t>
  </si>
  <si>
    <t>Công ty cổ phần xây dựng FUCONS</t>
  </si>
  <si>
    <t>0108472784</t>
  </si>
  <si>
    <t>Vũ Nho Trường
(Tổng giám đốc)</t>
  </si>
  <si>
    <t>Địa chỉ: Số 37 Lô N2B Khu X2A, phường Yên Sở, quận Hoàng Mai, Thành phố Hà Nội, Việt Nam
Tel: 0352265123
Fax: 
Email: fucons.jsc@gmail.com</t>
  </si>
  <si>
    <t>Thiết kế, thẩm tra TK/Dân dụng/Hạng III
Thiết kế, thẩm tra TK/Nhà công nghiệp/Hạng III
Thi công XD/Dân dụng/Hạng III
Thi công XD/Công nghiệp (Khai thác mỏ &amp; chế biến khoáng sản)/Hạng III
Thi công XD/Giao thông (Cầu, đường bộ)/Hạng III
Thi công XD/Chuyên biệt (Cọc, gia cố, xử lý nền móng, kết cấu công trình, kết cấu ứng suất trước, kết cấu bao che, mặt dựng công trình)/Hạng III</t>
  </si>
  <si>
    <t>Công ty cổ phần đầu tư xây dựng và công nghệ VINCI E&amp;C</t>
  </si>
  <si>
    <t>0108719350</t>
  </si>
  <si>
    <t>Lương Duy Linh
(Giám đốc)</t>
  </si>
  <si>
    <t xml:space="preserve">Địa chỉ: 153 A4 đường Nguyễn Cảnh Dị, phường Đại Kim, quận Hoàng Mai, Thành phố Hà Nội, Việt Nam
Tel: 0912999187
Fax: 
Email: </t>
  </si>
  <si>
    <t>Thiết kế, thẩm tra TK/Công nghiệp (Năng lượng (điện mặt trời))/Hạng III
Giám sát XD/Công nghiệp (Năng lượng (điện mặt trời))/Hạng III
Thi công XD/Công nghiệp (Năng lượng (điện mặt trời))/Hạng III
Thi công XD/Nhà công nghiệp/Hạng III
Thi công LĐTB công trình/Hạng III</t>
  </si>
  <si>
    <t>Địa chỉ: Tổ dân phố số 2, phường Phú Đô, quận Nam Từ Liêm, Thành phố Hà Nội, Việt Nam
Tel: 0963998299
Fax: 
Email: huythangpkt@gmail.com</t>
  </si>
  <si>
    <t>Công ty cổ phần quy hoạch nông nghiệp, nông thôn Bắc Nam</t>
  </si>
  <si>
    <t>0110104072</t>
  </si>
  <si>
    <t>Nguyễn Thị Hảo
(Giám đốc)</t>
  </si>
  <si>
    <t xml:space="preserve">Địa chỉ: Số 28, đường Đại Mỗ, phường Đại Mỗ, quận Nam Từ Liêm, Thành phố Hà Nội, Việt Nam
Tel: 0916353512
Fax: 
Email: </t>
  </si>
  <si>
    <t>Lập quy hoạch XD/Hạng III
Thiết kế, thẩm tra TK/Dân dụng/Hạng III
Thiết kế, thẩm tra TK/Nhà công nghiệp/Hạng III
Thiết kế, thẩm tra TK/Giao thông (Đường bộ)/Hạng III
Thiết kế, thẩm tra TK/NN &amp; PTNT (Thủy lợi, đê điều)/Hạng III
Khảo sát XD/Địa hình/Hạng III</t>
  </si>
  <si>
    <t>Công ty TNHH tư vấn mỏ và khoáng chất công nghiệp miền Bắc</t>
  </si>
  <si>
    <t>0109897476</t>
  </si>
  <si>
    <t xml:space="preserve">Địa chỉ: Số nhà 12, tổ 7, phường Đồng Mai, quận Hà Đông, thành phố Hà Nội, Việt Nam
Tel: 0983550834
Fax: 
Email: </t>
  </si>
  <si>
    <t>Thiết kế, thẩm tra TK/Dân dụng/Hạng III
Thiết kế, thẩm tra TK/Công nghiệp (Khai thác mỏ &amp; chế biến khoáng sản)/Hạng III
Giám sát XD/Dân dụng/Hạng III
Giám sát XD/Công nghiệp (Khai thác mỏ &amp; chế biến khoáng sản)/Hạng III
Quản lý dự án/Dân dụng/Hạng III
Thi công XD/Dân dụng/Hạng
Khảo sát XD/Địa chất/Hạng III</t>
  </si>
  <si>
    <t>Công ty TNHH kiến trúc An và Cộng sự</t>
  </si>
  <si>
    <t>0104198643</t>
  </si>
  <si>
    <t>Mai Tuấn An
(Giám đốc)</t>
  </si>
  <si>
    <t xml:space="preserve">Địa chỉ: Số 163, ngõ 173 Hoàng Hoa Thám, quận Ba Đình, thành phố Hà Nội
Tel: 0903238887
Fax: 0437618584
Email: </t>
  </si>
  <si>
    <t>Thiết kế, thẩm tra TK/Dân dụng/Hạng II
Thiết kế, thẩm tra TK/Hạ tầng kỹ thuật/Hạng III
Giám sát XD/Dân dụng/Hạng III
Giám sát XD/Hạ tầng kỹ thuật/Hạng III</t>
  </si>
  <si>
    <t>Công ty cổ phần tư vấn kiến trúc đô thị Hà Nội - UAC</t>
  </si>
  <si>
    <t>0100105221</t>
  </si>
  <si>
    <t>Nguyễn Đình Thanh
(Tổng giám đốc)</t>
  </si>
  <si>
    <t>Địa chỉ: Số nhà 25, phố Bùi Ngọc Dương, phường Bạch Mai, quận Hai Bà Trưng, thành phố Hà Nội, Việt Nam
Tel: 8634648
Fax: 
Email: vanphong@uac.com.vn</t>
  </si>
  <si>
    <t>Thiết kế, thẩm tra TK/Nhà công nghiệp/Hạng III
Thiết kế, thẩm tra TK/Giao thông (Cầu, đường bộ)/Hạng III
Thiết kế, thẩm tra TK/NN &amp; PTNT (Thủy lợi, đê điều)/Hạng III
Quản lý dự án/Giao thông (Cầu, đường bộ)/Hạng III
Quản lý dự án/Hạ tầng kỹ thuật/Hạng III
Giám sát LĐTB công trình/Hạng III</t>
  </si>
  <si>
    <t>Công ty TNHH kiến trúc và xây dựng Vương Khang</t>
  </si>
  <si>
    <t>0110121695</t>
  </si>
  <si>
    <t>Quách Văn Dũng
(Giám đốc)</t>
  </si>
  <si>
    <t xml:space="preserve">Địa chỉ: Số 07, ngõ 422 thôn Ngọc Kiệu, xã Tân Lập, huyện Đan Phượng, thành phố Hà Nội, Việt Nam
Tel: 0334724932
Fax: 
Email: </t>
  </si>
  <si>
    <t>Thiết kế, thẩm tra TK/Dân dụng/Hạng III
Thiết kế, thẩm tra TK/Giao thông (Đường bộ)/Hạng III
Giám sát XD/Dân dụng/Hạng III
Giám sát XD/Giao thông (Cầu, đường bộ)/Hạng III
Thi công XD/Dân dụng/Hạng III
Thi công XD/Giao thông (Cầu, đường bộ)/Hạng III</t>
  </si>
  <si>
    <t>Công ty Cổ phần TLC Hồng Hà</t>
  </si>
  <si>
    <t>0108388589</t>
  </si>
  <si>
    <t>Đặng Văn Tùy
(Tổng giám đốc)</t>
  </si>
  <si>
    <t xml:space="preserve">Địa chỉ: số 3A, ngách 29, ngõ 279 đường Lĩnh Nam, phường Vĩnh Hưng, quận Hoàng Mai, thành phố Hà Nội, Việt Nam
Tel: 0986284239
Fax: 
Email: </t>
  </si>
  <si>
    <t>Thiết kế, thẩm tra TK/Nhà công nghiệp/Hạng III
Thiết kế, thẩm tra TK/Công nghiệp (Đường dây &amp; TBA)/Hạng III
Thiết kế, thẩm tra TK/Hạ tầng kỹ thuật (Cấp nước, thoát nước, xử lý chất thải rắn)/Hạng III
Thi công XD/Nhà công nghiệp/Hạng III
Thi công XD/Hạ tầng kỹ thuật (Cấp nước, thoát nước, xử lý chất thải rắn)/Hạng III
Thi công LĐTB công trình/Hạng III</t>
  </si>
  <si>
    <t>Công ty TNHH thương mại và dịch vụ Cơ điện Thăng Long</t>
  </si>
  <si>
    <t>0107744442</t>
  </si>
  <si>
    <t>Trần Đình Thành
(Tổng giám đốc)</t>
  </si>
  <si>
    <t>Địa chỉ: số nhà 5, xóm Chùa Nhĩ, xã Thanh Liệt, huyện Thanh Trì, thành phố Hà Nội, Việt Nam
Tel: 0372813997
Fax: 
Email: trinhthin1988@gmail.com</t>
  </si>
  <si>
    <t>Thiết kế, thẩm tra TK/Công nghiệp (Đường dây &amp; TBA)/Hạng III
Thiết kế, thẩm tra TK/Hạ tầng kỹ thuật/Hạng III
Giám sát XD/Hạ tầng kỹ thuật/Hạng III
Thi công XD/Công nghiệp (Đường dây &amp; TBA)/Hạng III
Thi công XD/Hạ tầng kỹ thuật/Hạng III
Thi công LĐTB công trình/Hạng III</t>
  </si>
  <si>
    <t>Công ty cổ phần HTB Hoàng Gia</t>
  </si>
  <si>
    <t>0109976551</t>
  </si>
  <si>
    <t>Lê Tiến Hoàng
(Giám đốc)</t>
  </si>
  <si>
    <t xml:space="preserve">Địa chỉ: Số 45 ngách 65/37 Yên Lộ, phường Yên Nghĩa, quận Hà Đông, Thành phố Hà Nội, Việt Nam
Tel: 0976000909
Fax: 
Email: </t>
  </si>
  <si>
    <t>Thiết kế, thẩm tra TK/Công nghiệp (Năng lượng)/Hạng III
Thiết kế, thẩm tra TK/Hạ tầng kỹ thuật/Hạng III
Thiết kế, thẩm tra TK/Giao thông (Cầu, đường bộ)/Hạng III
Giám sát XD/Hạ tầng kỹ thuật/Hạng III
Giám sát XD/Giao thông (Cầu, đường bộ)/Hạng III
Quản lý dự án/Hạ tầng kỹ thuật/Hạng III
Quản lý dự án/Giao thông (Cầu, đường bộ)/Hạng III</t>
  </si>
  <si>
    <t>Công ty cổ phần AZTEC DESIGN</t>
  </si>
  <si>
    <t>0109890713</t>
  </si>
  <si>
    <t>Nguyễn Đức Tuấn
(Tổng giám đốc)</t>
  </si>
  <si>
    <t>Địa chỉ: Lô A, Tổ 100, phường Ô Chợ Dừa, quận Đống Đa, Thành phố Hà Nội, Việt Nam
Tel: 0368602666
Fax: 
Email: kts.tuannguyenduc18@gmail.com</t>
  </si>
  <si>
    <t>Lập quy hoạch XD/Hạng III
Khảo sát XD/Địa chất/Hạng III
Khảo sát XD/Địa hình/Hạng III
Thiết kế, thẩm tra TK/Dân dụng/Hạng III
Thiết kế, thẩm tra TK/Hạ tầng kỹ thuật/Hạng III</t>
  </si>
  <si>
    <t>Công ty TNHH công nghệ môi trường M&amp;A</t>
  </si>
  <si>
    <t>0311878460</t>
  </si>
  <si>
    <t>Võ Uy Duy
(Chủ tịch HĐTV kiêm Giám đốc)</t>
  </si>
  <si>
    <t>Địa chỉ: 11/70 Đường số 11, phường 11, quận Gò Vấp, thành phố Hồ Chí Minh, Việt Nam
Tel: 0862575343
Fax: 
Email: vouyduyvn@gmail.com</t>
  </si>
  <si>
    <t>Thiết kế, thẩm tra TK/Hạ tầng kỹ thuật/Hạng II
Thi công XD/Dân dụng/Hạng II
Thi công XD/Nhà công nghiệp/Hạng II
Thi công XD/Hạ tầng kỹ thuật/Hạng II
Giám sát XD/Hạ tầng kỹ thuật/Hạng II</t>
  </si>
  <si>
    <t>Công ty TNHH đá tự nhiên Minh Ngọc</t>
  </si>
  <si>
    <t>4201640021</t>
  </si>
  <si>
    <t>Trần Quang Dũng
(Giám đốc)</t>
  </si>
  <si>
    <t xml:space="preserve">Địa chỉ: Lô C 02 KCN Suối Dầu, xã Suối Tân, huyện Cam Lâm, tỉnh Khánh Hòa, Việt Nam
Tel: 0938731910
Fax: 
Email: </t>
  </si>
  <si>
    <t>Thiết kế, thẩm tra TK/Dân dụng/Hạng III
Thiết kế, thẩm tra TK/Nhà công nghiệp/Hạng III
Thi công XD/Giao thông (Đường bộ)/Hạng II
Thi công XD/NN &amp; PTNT/Hạng III</t>
  </si>
  <si>
    <t>Công ty TNHH điện năng lượng mặt trời PV</t>
  </si>
  <si>
    <t>0310498233</t>
  </si>
  <si>
    <t>Nguyễn Hồng Phong
(Giám đốc)</t>
  </si>
  <si>
    <t>Địa chỉ: Phòng W3.1004, tòa nhà Sunrise City Central, số 25 đường Nguyễn Hữu Thọ, phường Tân Hưng, quận 7, thành phố Hồ Chí Minh, Việt Nam
Tel: 0395732215
Fax: 
Email: phongvan74@gmail.com</t>
  </si>
  <si>
    <t>Thiết kế, thẩm tra TK/Công nghiệp (Năng lượng (điện mặt trời))/Hạng II
Thi công XD/Công nghiệp (Năng lượng (điện mặt trời))/Hạng II
Giám sát XD/Công nghiệp (Năng lượng (điện mặt trời))/Hạng III
Thi công LĐTB công trình/Hạng III
Giám sát LĐTB công trình/Hạng III</t>
  </si>
  <si>
    <t>Công ty cổ phần tư vấn thiết kế xây dựng Trường Thịnh</t>
  </si>
  <si>
    <t>4100747480</t>
  </si>
  <si>
    <t>Huỳnh Ngọc Khanh
(Giám đốc)</t>
  </si>
  <si>
    <t>Địa chỉ: Số 166 đường Diên Hồng, phường Ngô Mây, thành phố Quy Nhơn, tỉnh Bình Định, Việt Nam
Tel: 02563501695
Fax: 02563501695
Email: truongthinhtvtkxd@gmail.com</t>
  </si>
  <si>
    <t>Thiết kế, thẩm tra TK/Nhà công nghiệp/Hạng II
Thiết kế, thẩm tra TK/Nhà công nghiệp (Đường dây &amp; TBA)/Hạng III
Giám sát XD/Công nghiệp/Hạng II
Giám sát XD/Công nghiệp (Đường dây &amp; TBA)/Hạng III
Giám sát XD/Giao thông (Đường bộ, Cầu - hầm)/Hạng III</t>
  </si>
  <si>
    <t>Công ty TNHH dịch vụ - thương mại - quảng cáo và in Trống Đồng</t>
  </si>
  <si>
    <t>0900466227</t>
  </si>
  <si>
    <t>Nguyễn Hoàng Tùng
(Giám đốc)</t>
  </si>
  <si>
    <t xml:space="preserve">Địa chỉ: Đường Vũ Văn Cẩn, phường Bần Yên Nhân, thị xã Mỹ Hào, tỉnh Hưng Yên, Việt Nam
Tel: 02213742330
Fax: 
Email: </t>
  </si>
  <si>
    <t>Thiết kế, thẩm tra TK/Hạ tầng kỹ thuật/Hạng III
Thi công XD/Dân dụng/Hạng III
Thi công XD/Hạ tầng kỹ thuật/Hạng III
Thi công XD/NN &amp; PTNT (Thủy lợi, đê điều)/Hạng III
Giám sát XD/Dân dụng/Hạng III
Quản lý dự án/Dân dụng/Hạng III</t>
  </si>
  <si>
    <t>Công ty TNHH thiết kế và thi công đá Nhất Sơn</t>
  </si>
  <si>
    <t>0104932705</t>
  </si>
  <si>
    <t>Phạm Hữu Khánh
(Giám đốc)</t>
  </si>
  <si>
    <t>Địa chỉ: BT U06-L10 khu ĐTM Đô Nghĩa, phường Yên Nghĩa, quận Hà Đông, thành phố Hà Nội, Việt Nam
Tel: 02466669877
Fax: 02466669877
Email: nhatson2010@gmail.com</t>
  </si>
  <si>
    <t>Thiết kế, thẩm tra TK/Dân dụng/Hạng III
Giám sát XD/Dân dụng/Hạng III
Thi công XD/Dân dụng/Hạng III
Thi công XD/Hạ tầng kỹ thuật/Hạng III
Thi công LĐTB công trình/Hạng III
Thi công XD/Chuyên biệt (Cọc, gia cố, xử lý nền móng, kết cấu công trình, kết cấu ứng suất trước, kết cấu bao che, mặt dựng công trình)/Hạng III</t>
  </si>
  <si>
    <t>Công ty TNHH công nghệ CHIMSEN</t>
  </si>
  <si>
    <t>0316306019</t>
  </si>
  <si>
    <t>Li, Kun
(Tổng giám đốc)</t>
  </si>
  <si>
    <t xml:space="preserve">Địa chỉ: Số 16 đường Cả Trọng làn 2, phường Dĩnh Kế, thành phố Bắc Giang, tỉnh Bắc Giang, Việt Nam
Tel: 0963048842
Fax: 
Email: </t>
  </si>
  <si>
    <t>Thiết kế, thẩm tra TK/Nhà công nghiệp/Hạng III
Thi công XD/Dân dụng/Hạng III
Thi công XD/Nhà công nghiệp/Hạng III
Thi công XD/Hạ tầng kỹ thuật/Hạng III
Thi công LĐTB công trình/Hạng III
Giám sát LĐTB công trình/Hạng III</t>
  </si>
  <si>
    <t>Công ty trách nhiệm hữu hạn xây dựng Cẩm Thạch</t>
  </si>
  <si>
    <t>0800288806</t>
  </si>
  <si>
    <t>Nguyễn Văn Thạch
(Giám đốc)</t>
  </si>
  <si>
    <t>Địa chỉ: Số nhà 12/8 đường Đức Minh, khu 5, phường Thanh Bình, thành phố Hải Dương, tỉnh Hải Dương, Việt Nam
Tel: 03203892853
Fax: 03203892853
Email: xaydungcamthach@gmail.com</t>
  </si>
  <si>
    <t>Công ty TNHH thiết bị và dịch vụ HAT</t>
  </si>
  <si>
    <t>0105443545</t>
  </si>
  <si>
    <t>Nguyễn Thị Thược
(Giám đốc)</t>
  </si>
  <si>
    <t>Địa chỉ: Nhà 32 ngõ 14 đường 800, phường Nghĩa Đô, quận Cầu Giấy, thành phố Hà Nội, Việt Nam
Tel: 0365391199
Fax: 
Email: hatservicevn@gmail.com</t>
  </si>
  <si>
    <t>Lập quy hoạch XD/Hạng III
Thiết kế, thẩm tra TK/Dân dụng/Hạng III
Thiết kế, thẩm tra TK/Hạ tầng kỹ thuật/Hạng II
Thiết kế, thẩm tra TK/Giao thông (Cầu, đường bộ)/Hạng III
Thiết kế, thẩm tra TK/Giao thông (Đường thủy nội địa, hàng hải)/Hạng II
Giám sát XD/Giao thông (Đường thủy nội địa, hàng hải)/Hạng III</t>
  </si>
  <si>
    <t>Công ty CP tư vấn, đầu tư và phát triển hạ tầng Thăng Long 68</t>
  </si>
  <si>
    <t>0110090038</t>
  </si>
  <si>
    <t>Lê Văn Thực 
(Giám đốc)</t>
  </si>
  <si>
    <t xml:space="preserve">Địa chỉ: Số nhà 22, ngách 43, ngõ 15 phố Ba La, phường Phú La, quận Hà Đông, Thành phố Hà Nội, Việt Nam
Tel: 0963129612
Fax: 
Email: </t>
  </si>
  <si>
    <t>Thiết kế, thẩm tra TK/Nhà công nghiệp/Hạng III
Thiết kế, thẩm tra TK/Hạ tầng kỹ thuật/Hạng III
Thi công XD/Dân dụng/Hạng III
Thi công XD/Nhà công nghiệp/Hạng III
Thi công XD/Hạ tầng kỹ thuật/Hạng III
Thi công LĐTB công trình/Hạng III</t>
  </si>
  <si>
    <t>Công ty cổ phần đầu tư SƯA Construction</t>
  </si>
  <si>
    <t>0109998925</t>
  </si>
  <si>
    <t>Lê Anh Đức
(Tổng giám đốc)</t>
  </si>
  <si>
    <t xml:space="preserve">Địa chỉ: Phòng 502, số 6 ngách 3 ngõ 78 Duy Tân, phường Dịch Vọng Hậu, quận Cầu Giấy, thành phố Hà Nội, Việt Nam
Tel: 0971839963
Fax: 
Email: </t>
  </si>
  <si>
    <t>Thiết kế, thẩm tra TK/Dân dụng/Hạng III
Thiết kế, thẩm tra TK/Nhà công nghiệp/Hạng III
Thi công XD/Dân dụng/Hạng III
Thi công XD/Nhà công nghiệp/Hạng III
Giám sát XD/Dân dụng/Hạng III
Giám sát LĐTB công trình/Hạng III</t>
  </si>
  <si>
    <t>Công ty cổ phần Vạn Hội Phát FOSUP</t>
  </si>
  <si>
    <t>0303163211</t>
  </si>
  <si>
    <t>Huỳnh Nam Hưng
(Tổng giám đốc)</t>
  </si>
  <si>
    <t xml:space="preserve">Địa chỉ: 11B Nguyễn Đình Chiểu, phường Đa Kao, quận 1, thành phố Hồ Chí Minh, Việt Nam
Tel: 02873070999
Fax: 
Email: </t>
  </si>
  <si>
    <t>Lập quy hoạch XD/Hạng II
Thiết kế, thẩm tra TK/Dân dụng/Hạng III
Thiết kế, thẩm tra TK/Nhà công nghiệp/Hạng III
Thi công XD/Dân dụng/Hạng III
Thi công XD/Nhà công nghiệp/Hạng III</t>
  </si>
  <si>
    <t>Công ty cổ phần P.I.G Group</t>
  </si>
  <si>
    <t>0109977019</t>
  </si>
  <si>
    <t>Trần Vương Trung
(Chủ tịch hội đồng quản trị kiêm Tổng giám đốc)</t>
  </si>
  <si>
    <t>Địa chỉ: Đường quốc lộ 32, cụm 2, trại 3, xã Hiệp Thuận, huyện Phúc Thọ, thành phố Hà Nội, Việt Nam
Tel: 0912378737
Fax: 
Email: piggroup@gmail.com</t>
  </si>
  <si>
    <t>Công ty cổ phần đầu tư xây dựng và thương mại DKD</t>
  </si>
  <si>
    <t>0901116641</t>
  </si>
  <si>
    <t>Nguyễn Bình Định
(Chủ tịch hội đồng quản trị)</t>
  </si>
  <si>
    <t>Địa chỉ: Căn shophouse Thủy Trúc SH05A, khu nhà phố Thủy Trúc, xã Phụng Công, huyện Văn Giang, tỉnh Hưng Yên, Việt Nam
Tel: 0964765186
Fax: 
Email: dkd.jsc@gmail.com</t>
  </si>
  <si>
    <t>Lập quy hoạch XD/Hạng III
Thiết kế, thẩm tra TK/Dân dụng/Hạng III
Thiết kế, thẩm tra TK/Nhà công nghiệp/Hạng III
Thi công XD/Dân dụng/Hạng III
Thi công XD/Nhà công nghiệp/Hạng III
Thi công XD/Hạ tầng kỹ thuật/Hạng III</t>
  </si>
  <si>
    <t>Công ty TNHH thang máy Hà Bắc</t>
  </si>
  <si>
    <t>0106699620</t>
  </si>
  <si>
    <t>Trần Trọng Nhận
(Giám đốc)</t>
  </si>
  <si>
    <t>Địa chỉ: Số 35, ngõ 142, đường Ngô Gia Tự, phường Việt Hưng, quận Long Biên, thành phố Hà Nội, Việt Nam
Tel: 0912523705
Fax: 
Email: bacha.elevator@gmail.com</t>
  </si>
  <si>
    <t>Thiết kế, thẩm tra TK/Dân dụng/Hạng III
Giám sát XD/Dân dụng/Hạng III
Thi công XD/Dân dụng/Hạng III
Thi công XD/Công nghiệp (Đường dây &amp; TBA)/Hạng III
Thi công LĐTB công trình/Hạng III</t>
  </si>
  <si>
    <t>Công ty TNHH kiến trúc xây dựng COM.</t>
  </si>
  <si>
    <t>0303648174</t>
  </si>
  <si>
    <t>Hồ Hoàng Vân
(Chủ tịch hội đồng thành viên)</t>
  </si>
  <si>
    <t xml:space="preserve">Địa chỉ: 947/77 Lạc Long Quân, phường 11, quận Tân Bình, thành phố Hồ Chí Minh, Việt Nam
Tel: 0902846868
Fax: 
Email: </t>
  </si>
  <si>
    <t>Lập quy hoạch XD/Hạng II
Thiết kế, thẩm tra TK/Dân dụng/Hạng III
Quản lý dự án/Dân dụng/Hạng III
Quản lý dự án/Nhà công nghiệp/Hạng III
Thi công XD/Nhà công nghiệp/Hạng III
Giám sát XD/Nhà công nghiệp/Hạng III</t>
  </si>
  <si>
    <t>Công ty TNHH sản xuất thương mại và dịch vụ Trường An Phát</t>
  </si>
  <si>
    <t>0107809280</t>
  </si>
  <si>
    <t>Nguyễn Quang Uyên
(Giám đốc)</t>
  </si>
  <si>
    <t xml:space="preserve">Địa chỉ: Thôn Yên Cốc, xã Hồng Phong, huyện Chương Mỹ, thành phố Hà Nội, Việt Nam
Tel: 0988527663
Fax: 
Email: </t>
  </si>
  <si>
    <t>Thiết kế, thẩm tra TK/Dân dụng/Hạng III
Thi công XD/Dân dụng/Hạng III
Thi công XD/Nhà công nghiệp/Hạng III
Thi công XD/Giao thông (Cầu, đường bộ)/Hạng III
Giám sát XD/Dân dụng/Hạng III
Giám sát XD/Giao thông (Cầu, đường bộ)/Hạng III</t>
  </si>
  <si>
    <t>0401681010</t>
  </si>
  <si>
    <t>Nguyễn Đăng Ngọc Vũ
(Giám đốc)</t>
  </si>
  <si>
    <t>Địa chỉ: Tổ 17, phường Hòa Hải, quận Ngũ Hành Sơn, thành phố Đà Nẵng, Việt Nam
Tel: 0901174698
Fax: 
Email: nonnuocconstruction@gmail.com</t>
  </si>
  <si>
    <t>Lập quy hoạch XD/Hạng III
Thiết kế, thẩm tra TK/Dân dụng (Cơ điện)/Hạng III
Thiết kế, thẩm tra TK/Công nghiệp (Đường dây &amp; TBA)/Hạng III
Giám sát XD/Công nghiệp (Đường dây &amp; TBA)/Hạng III
Giám sát LĐTB công trình/Hạng III</t>
  </si>
  <si>
    <t>1100465667</t>
  </si>
  <si>
    <t>Nguyễn Văn Tánh
(Giám đốc)</t>
  </si>
  <si>
    <t xml:space="preserve">Địa chỉ: Số 124, Nguyễn Trung Trực, phường 2, thành phố Tân An, tỉnh Long An, Việt Nam
Tel: 02723832339
Fax: 
Email: </t>
  </si>
  <si>
    <t>Lập quy hoạch XD/Hạng II
Thiết kế, thẩm tra TK/Công nghiệp (Đường dây &amp; TBA)/Hạng III
Thiết kế, thẩm tra TK/Công nghiệp (Năng lượng (điện mặt trời))/Hạng III
Thiết kế, thẩm tra TK/Công nghiệp (Cơ điện)/Hạng III
Thiết kế, thẩm tra TK/Hạ tầng kỹ thuật/Hạng II
Giám sát XD/Công nghiệp (Năng lượng (điện mặt trời))/Hạng III</t>
  </si>
  <si>
    <t>0101268606</t>
  </si>
  <si>
    <t>Tạ Hồng Thái
(Giám đốc)</t>
  </si>
  <si>
    <t xml:space="preserve">Địa chỉ: Nhà 1, tổ 1B, phường Trung Liệt, quận Đống Đa, thành phố Hà Nội, Việt Nam
Tel: 02466662260
Fax: 
Email: </t>
  </si>
  <si>
    <t>Thiết kế, thẩm tra TK/Công nghiệp (Năng lượng (Nhiệt điện, điện địa nhiệt))/Hạng III
Thi công XD/Công nghiệp (Năng lượng (Nhiệt điện, điện địa nhiệt))/Hạng III
Thi công XD/Hạ tầng kỹ thuật/Hạng II
Thi công LĐTB công trình/Hạng II</t>
  </si>
  <si>
    <t>0102766555</t>
  </si>
  <si>
    <t>Trần Nam Trung
(Tổng giám đốc)</t>
  </si>
  <si>
    <t>Địa chỉ: Số 273 đường Trường Chinh, phường Khương Mai, quận Thanh Xuân, thành phố Hà Nội, Việt Nam
Tel: 02466604035
Fax: 
Email: daivietdcic@gmail.com</t>
  </si>
  <si>
    <t>Thiết kế, thẩm tra TK/Giao thông (Cầu)/Hạng II</t>
  </si>
  <si>
    <t>0103962062</t>
  </si>
  <si>
    <t>Đậu Khắc Thắng
(Chủ tịch hội đồng quản trị kiêm Giám đốc)</t>
  </si>
  <si>
    <t>Địa chỉ: Tầng 3, tòa nhà Micons, B20 Hoàng Cầu, phường Ô Chợ Dừa, quận Đống Đa, thành phố Hà Nội, Việt Nam
Tel: 02439951658
Fax: 
Email: info.taconsult.vn</t>
  </si>
  <si>
    <t>Thiết kế, thẩm tra TK/Nhà công nghiệp/Hạng III
Quản lý dự án/Công nghiệp/Hạng II
Giám sát XD/Dân dụng/Hạng II
Giám sát XD/Công nghiệp (Năng lượng)/Hạng II</t>
  </si>
  <si>
    <t>0102707197</t>
  </si>
  <si>
    <t>Grégoire Francis Dupasquier
(Chủ tịch công ty)</t>
  </si>
  <si>
    <t>Địa chỉ: Số 16B Đặng Thai Mai, phường Quảng An, quận Tây Hồ, thành phố Hà Nội, Việt Nam
Tel: 84462581868
Fax: 
Email: manuel.derhagopian@group8asia.com</t>
  </si>
  <si>
    <t>Lập quy hoạch XD/Hạng II
Khảo sát XD/Địa hình/Hạng III
Thiết kế, thẩm tra TK/Dân dụng/Hạng III
Thiết kế, thẩm tra TK/Nhà công nghiệp/Hạng III
Quản lý dự án/Dân dụng/Hạng III
Quản lý dự án/Nhà công nghiệp/Hạng III</t>
  </si>
  <si>
    <t>0108919818</t>
  </si>
  <si>
    <t>Nguyễn Vân Anh
(Tổng giám đốc)</t>
  </si>
  <si>
    <t xml:space="preserve">Địa chỉ: Số 47 Lê Văn Hưu, phường Phạm Đình Hổ, quận Hai Bà Trưng, thành phố Hà Nội, Việt Nam
Tel: 0902239799
Fax: 
Email: </t>
  </si>
  <si>
    <t>0102963793</t>
  </si>
  <si>
    <t>Hồ Hải Quang
(Chủ tịch hội đồng quản trị kiêm Giám đốc)</t>
  </si>
  <si>
    <t xml:space="preserve">Địa chỉ: Số 6, khu A tập thể viện Mác - Lê Nin - tổ 3, phường Dịch Vọng Hậu, quận Cầu Giấy, thành phố Hà Nội, Việt Nam
Tel: 02462977112
Fax: 
Email: </t>
  </si>
  <si>
    <r>
      <t xml:space="preserve">Thiết kế, thẩm tra TK/Dân dụng/Hạng III
Thi công XD/Dân dụng/Hạng II
Thi công XD/Nhà công nghiệp/Hạng III
Thi công XD/Công nghiệp (Năng lượng (Nhiệt điện))/Hạng II
Thi công XD/NN &amp; PTNT/Hạng III
</t>
    </r>
    <r>
      <rPr>
        <sz val="11"/>
        <color rgb="FFFF0000"/>
        <rFont val="Times New Roman"/>
        <family val="1"/>
      </rPr>
      <t>Thi công XD/</t>
    </r>
    <r>
      <rPr>
        <sz val="11"/>
        <rFont val="Times New Roman"/>
        <family val="1"/>
      </rPr>
      <t>Chuyên biệt (Kết cấu bao che, mặt dựng công trình)/Hạng III</t>
    </r>
  </si>
  <si>
    <t>0107096872</t>
  </si>
  <si>
    <t>Dou Sang Chan
(Giám đốc)</t>
  </si>
  <si>
    <t xml:space="preserve">Địa chỉ: Tầng 8 tòa nhà TTC số 19, phố Duy Tân, phường Dịch Vọng Hậu, quận Cầu Giấy, thành phố Hà Nội, Việt Nam
Tel: 0849231111
Fax: 
Email: </t>
  </si>
  <si>
    <t>2600946836</t>
  </si>
  <si>
    <t>Nguyễn Thị Thúy Hòa
(Giám đốc)</t>
  </si>
  <si>
    <t xml:space="preserve">Địa chỉ: Số nhà 54, phố Ngả Hai, thị trấn Yên Lập, huyện Yên Lập, tỉnh Phú Thọ, Việt Nam
Tel: 0976746810
Fax: 
Email: </t>
  </si>
  <si>
    <t>Thiết kế, thẩm tra TK/Công nghiệp (Đường dây &amp; TBA)/Hạng III
Thi công XD/Nhà công nghiệp/Hạng III
Thi công XD/Công nghiệp (Đường dây &amp; TBA)/Hạng III
Giám sát XD/Công nghiệp (Đường dây &amp; TBA)/Hạng III
Thi công LĐTB công trình/Hạng III
Giám sát LĐTB công trình/Hạng III</t>
  </si>
  <si>
    <t xml:space="preserve">Địa chỉ: Nhà ông Oanh, thôn Vô Hối, xã Thụy Thanh, huyện Thái Thụy, tỉnh Thái Bình, Việt Nam
Tel: 0936956777
Fax: 
Email: </t>
  </si>
  <si>
    <t>5800894355</t>
  </si>
  <si>
    <t>Lê Thị Huệ
(Giám đốc)</t>
  </si>
  <si>
    <t>Địa chỉ: Số 84, đường Lý Tự Trọng, phường 2, thành phố Bảo Lộc, tỉnh Lâm Đồng, Việt Nam
Tel: 02633602339
Fax: 
Email: thienvietbaoloc@gmail.com</t>
  </si>
  <si>
    <t>Thiết kế, thẩm tra TK/Dân dụng/Hạng III
Thiết kế, thẩm tra TK/Nhà công nghiệp/Hạng III
Thiết kế, thẩm tra TK/Giao thông (Cầu, đường bộ)/Hạng III
Thi công XD/Dân dụng/Hạng III
Giám sát XD/Dân dụng/Hạng III
Quản lý dự án/Dân dụng/Hạng III</t>
  </si>
  <si>
    <t>Hoàng Thị Thanh Tâm
(Tổng giám đốc)</t>
  </si>
  <si>
    <t>Địa chỉ: Tầng 1, tòa nhà số 96 Định Công, phường Phương Liệt, quận Thanh Xuân, Thành phố Hà Nội, Việt Nam
Tel: 0902176379
Fax: 
Email: a79.design.build@gmail.com</t>
  </si>
  <si>
    <t>Thiết kế, thẩm tra TK/Dân dụng/Hạng II
Thiết kế, thẩm tra TK/Nhà công nghiệp/Hạng III
Thiết kế, thẩm tra TK/Giao thông (Đường bộ)/Hạng III
Thiết kế, thẩm tra TK/Chuyên biệt (Cọc, gia cố, xử lý nền móng, kết cấu công trình, kết cấu ứng suất trước, kết cấu bao che, mặt dựng công trình)/Hạng III
Thiết kế, thẩm tra TK/NN &amp; PTNT (Thủy lợi, đê điều)/Hạng III</t>
  </si>
  <si>
    <t>0106927161</t>
  </si>
  <si>
    <t>Phạm Văn Năng
(Chủ tịch hội đồng quản trị)</t>
  </si>
  <si>
    <t xml:space="preserve">Địa chỉ: Số nhà 14, ngách 35/69 đường Khương Hạ, phường Khương Đình, quận Thanh Xuân, thành phố Hà Nội, Việt Nam
Tel: 
Fax: 
Email: </t>
  </si>
  <si>
    <t>Lập quy hoạch XD/Hạng III
Giám sát XD/Dân dụng/Hạng III
Giám sát XD/Hạ tầng kỹ thuật/Hạng III
Khảo sát XD/Địa hình/Hạng III
Thi công XD/Hạ tầng kỹ thuật/Hạng III</t>
  </si>
  <si>
    <t xml:space="preserve">Địa chỉ: Thôn Thanh Xá, xã Nghĩa Hiệp, huyện Yên Mỹ, tỉnh Hưng Yên, Việt Nam
Tel: 02462754335
Fax: 
Email: </t>
  </si>
  <si>
    <t>Thiết kế, thẩm tra TK/Nhà công nghiệp/Hạng II
Thi công XD/Nhà công nghiệp/Hạng II
Giám sát XD/Nhà công nghiệp/Hạng III</t>
  </si>
  <si>
    <t>4201716168</t>
  </si>
  <si>
    <t>Nguyễn Minh Hàng
(Giám đốc)</t>
  </si>
  <si>
    <t>Địa chỉ: Vĩnh Điềm Trung, xã Vình Hiệp, thành phố Nha Trang, tỉnh Khánh Hòa, Việt Nam
Tel: 0975432071
Fax: 
Email: huongloanxd@gmail.com</t>
  </si>
  <si>
    <t>Lập quy hoạch XD/Hạng III
Quản lý dự án/Dân dụng/Hạng III
Quản lý dự án/Giao thông/Hạng III
Thiết kế, thẩm tra TK/Hạ tầng kỹ thuật/Hạng III
Giám sát LĐTB công trình/Hạng III
Thi công LĐTB công trình/Hạng III</t>
  </si>
  <si>
    <t>0108620111</t>
  </si>
  <si>
    <t>Tạ Hữu Nam Vương
(Giám đốc)</t>
  </si>
  <si>
    <t>Địa chỉ: Số 39, tổ 2, phường Giang Biên, quận Long Biên, thành phố Hà Nội, Việt Nam
Tel: 0979738153
Fax: 
Email: namvuong71@gmail.com</t>
  </si>
  <si>
    <t>0101919181</t>
  </si>
  <si>
    <t>Đỗ Mạnh Dũng
(Giám đốc)</t>
  </si>
  <si>
    <t>Địa chỉ: Tòa nhà B15 khu đô thị mới Đại Kim, phường Đại Kim, quận Hoàng Mai, thành phố Hà Nội, Việt Nam
Tel: 02462842542
Fax: 02462842546
Email: vite@vite.vn</t>
  </si>
  <si>
    <t>0108834071</t>
  </si>
  <si>
    <t>Phạm Vũ Thành
(Giám đốc)</t>
  </si>
  <si>
    <t xml:space="preserve">Địa chỉ: Tầng 2, số 24/104 Nguyễn Phúc Lai, phường Ô Chợ Dừa, quận Đống Đa, Hà Nội, Việt Nam
Tel: 0971248899
Fax: 
Email: </t>
  </si>
  <si>
    <t>Thiết kế, thẩm tra TK/Dân dụng/Hạng II
Thi công XD/Dân dụng/Hạng II
Thi công XD/Nhà công nghiệp/Hạng II</t>
  </si>
  <si>
    <t>Địa chỉ: Số 243A Đê La Thành, phường Láng Thượng, quận Đống Đa, thành phố Hà Nội, Việt Nam
Tel: 02438527102
Fax: 02435740655
Email: vp@incosaf.com.vn</t>
  </si>
  <si>
    <t xml:space="preserve">Địa chỉ: Thôn Phú Hòa, xã Phú Bình, huyện Thạch Thất, thành phố Hà Nội, Việt Nam
Tel: 0986419955
Fax: 
Email: </t>
  </si>
  <si>
    <t>Thiết kế, thẩm tra TK/Công nghiệp (Đường dây &amp; TBA)/Hạng III
Thiết kế, thẩm tra TK/Nhà công nghiệp/Hạng III
Giám sát XD/Công nghiệp (Đường dây &amp; TBA)/Hạng III
Quản lý dự án/Giao thông/Hạng III
Quản lý dự án/Hạ tầng kỹ thuật/Hạng III
Quản lý dự án/Dân dụng/Hạng III</t>
  </si>
  <si>
    <t>0107754433</t>
  </si>
  <si>
    <t>Ngô Minh Tuấn
(Tổng giám đốc)</t>
  </si>
  <si>
    <t>Địa chỉ: Nhà số 7, ngách 89/36 đường Lạc Long Quân, phường Nghĩa Đô, quận Cầu Giấy, thành phố Hà Nội, Việt Nam
Tel: 02438361087
Fax: 
Email: ctajscvn@gmail.com</t>
  </si>
  <si>
    <t>Thiết kế, thẩm tra TK/Hạ tầng kỹ thuật/Hạng II
Quản lý dự án/Dân dụng/Hạng II
Giám sát XD/Dân dụng/Hạng II</t>
  </si>
  <si>
    <t>0106183956</t>
  </si>
  <si>
    <t>Chu Thanh Hương
(Giám đốc)</t>
  </si>
  <si>
    <t>Địa chỉ: Số nhà 11, ngõ 12, phố Đào Tấn, phường Cống Vị, quận Ba Đình, thành phố Hà Nội, Việt Nam
Tel: 02462813789
Fax: 
Email: Suntech-es@gmail.com</t>
  </si>
  <si>
    <t>Công ty TNHH đầu tư xây dựng và thương mại Việt Hưng</t>
  </si>
  <si>
    <t>0108964828</t>
  </si>
  <si>
    <t>Hoàng Văn Nam
(Giám đốc)</t>
  </si>
  <si>
    <t xml:space="preserve">Địa chỉ: Số 289 thôn Chợ, xã Bình Minh, huyện Thanh Oai, thành phố Hà Nội, Việt Nam
Tel: 0367866789
Fax: 
Email: </t>
  </si>
  <si>
    <t>Thiết kế, thẩm tra TK/Nhà công nghiệp/Hạng III
Thiết kế, thẩm tra TK/Hạ tầng kỹ thuật/Hạng III
Thi công XD/Nhà công nghiệp/Hạng III
Thi công XD/Hạ tầng kỹ thuật/Hạng III
Giám sát XD/Hạ tầng kỹ thuật/Hạng III
Thi công LĐTB công trình/Hạng III</t>
  </si>
  <si>
    <t>Công ty cổ phần tư vấn Archivina</t>
  </si>
  <si>
    <t>0105913247</t>
  </si>
  <si>
    <t>Bùi Ngọc Lâm
(Tổng giám đốc)</t>
  </si>
  <si>
    <t xml:space="preserve">Địa chỉ: Tầng 10, tòa nhà ADI, khu tiểu thủ công nghiệp làng nghề Vạn Phúc, phường Vạn Phúc, quận Hà Đông, thành phố Hà Nội, Việt Nam
Tel: 0422210476
Fax: 
Email: </t>
  </si>
  <si>
    <t>Lập quy hoạch XD/Hạng III
Giám sát XD/Dân dụng/Hạng III
Thiết kế, thẩm tra TK/Giao thông (Cầu, đường bộ)/Hạng III
Thiết kế, thẩm tra TK/Nhà công nghiệp/Hạng III
Thiết kế, thẩm tra TK/Hạ tầng kỹ thuật/Hạng III
Thiết kế, thẩm tra TK/NN &amp; PTNT/Hạng III</t>
  </si>
  <si>
    <t>Công ty TNHH Thiết bị điện điện tử công nghiệp</t>
  </si>
  <si>
    <t>0102034991</t>
  </si>
  <si>
    <t>Trần Thiện Khôi
(Giám đốc)</t>
  </si>
  <si>
    <t>Địa chỉ: Nhà số 19, dãy B, khu tập thể viện 354, đường Hoa Bằng, phường Yên Hòa, quận Cầu Giấy, thành phố Hà Nội, Việt Nam
Tel: 0915984848
Fax: 
Email: tbdgroup@cscvn.com</t>
  </si>
  <si>
    <t>Thiết kế, thẩm tra TK/Nhà công nghiệp/Hạng II
Thi công XD/Nhà công nghiệp/Hạng II
Giám sát XD/Nhà công nghiệp/Hạng II</t>
  </si>
  <si>
    <t>Công ty cổ phần Ikina Việt Nam</t>
  </si>
  <si>
    <t>0106801384</t>
  </si>
  <si>
    <t>Nguyễn Duy Kiên
(Giám đốc)</t>
  </si>
  <si>
    <t xml:space="preserve">Địa chỉ: Lô 39 liền kề 16, khu đấu giá Mậu Lương, tổ 10, phường Kiến Hưng, quận Hà Đông, thành phố Hà Nội, Việt Nam
Tel: 0432000793
Fax: 
Email: </t>
  </si>
  <si>
    <t>Thiết kế, thẩm tra TK/Dân dụng/Hạng III
Thi công XD/Dân dụng/Hạng III
Thi công XD/Hạ tầng kỹ thuật (Cấp nước, thoát nước)/Hạng III
Thi công XD/Giao thông (Cầu, đường bộ)/Hạng III
Giám sát XD/Dân dụng/Hạng III</t>
  </si>
  <si>
    <t>Công ty TNHH đầu tư xây dựng và thương mại 136</t>
  </si>
  <si>
    <t>2802790959</t>
  </si>
  <si>
    <t>Nguyễn Văn Hưng
(Giám đốc)</t>
  </si>
  <si>
    <t>Địa chỉ: Số nhà 11, thôn Bính Ất, xã Hoằng Hợp, huyện Hoằng Hóa, tỉnh Thanh Hóa, Việt Nam
Tel: 0962178666
Fax: 
Email: xaydungthuongmai136@gmail.com</t>
  </si>
  <si>
    <t>Thiết kế, thẩm tra TK/Dân dụng/Hạng III
Thi công XD/Dân dụng/Hạng III
Thi công XD/Hạ tầng kỹ thuật/Hạng III
Thi công XD/Giao thông (Cầu, đường bộ)/Hạng III
Giám sát XD/Dân dụng/Hạng III
Giám sát XD/Hạ tầng kỹ thuật/Hạng III</t>
  </si>
  <si>
    <t>Công ty TNHH cây xanh và phá dỡ Ngọc Lê</t>
  </si>
  <si>
    <t>1702194157</t>
  </si>
  <si>
    <t>Lê Hồng Tươi
(Giám đốc)</t>
  </si>
  <si>
    <t xml:space="preserve">Địa chỉ: P24 - C34 Chu Huy Mân, phường An Hòa, thành phố Rạch Giá, tỉnh Kiên Giang, Việt Nam
Tel: 0909932777
Fax: 
Email: </t>
  </si>
  <si>
    <t>Thiết kế, thẩm tra TK/Giao thông (Cầu, đường bộ)/Hạng III
Thi công XD/Dân dụng/Hạng III
Thi công XD/Nhà công nghiệp/Hạng III
Thi công XD/Giao thông (Cầu, đường bộ)/Hạng III
Thi công XD/NN &amp; PTNT (Thủy lợi, đê điều)/Hạng III
Thi công XD/Hạ tầng kỹ thuật/Hạng III</t>
  </si>
  <si>
    <t>Công ty TNHH Sungwon Eng Vina</t>
  </si>
  <si>
    <t>2301220108</t>
  </si>
  <si>
    <t>Cho Ohaeng
(Giám đốc)</t>
  </si>
  <si>
    <t xml:space="preserve">Địa chỉ: Phòng 603 tầng 6 số 84, đường Lê Thái Tổ, phường Võ Cường, thành phố Bắc Ninh, tỉnh Bắc Ninh, Việt Nam
Tel: 0964343375
Fax: 
Email: </t>
  </si>
  <si>
    <t>Thiết kế, thẩm tra TK/Nhà công nghiệp/Hạng III
Giám sát XD/Dân dụng/Hạng III
Giám sát XD/Nhà công nghiệp/Hạng III
Lập quy hoạch XD/Hạng III
Thi công XD/Dân dụng/Hạng III
Thi công XD/Nhà công nghiệp/Hạng III</t>
  </si>
  <si>
    <t>Công ty TNHH sản xuất thương mại và kỹ thuật Minh Phương</t>
  </si>
  <si>
    <t>0310778255</t>
  </si>
  <si>
    <t>Phạm Văn Minh
(Giám đốc)</t>
  </si>
  <si>
    <t xml:space="preserve">Địa chỉ: 217/22 Lê Quang Sung, phường 06, quận 6, thành phố Hồ Chí Minh, Việt Nam
Tel: 0907673272
Fax: 
Email: </t>
  </si>
  <si>
    <t>Công ty cổ phần thương mại dịch vụ Less Is More</t>
  </si>
  <si>
    <t>0110123572</t>
  </si>
  <si>
    <t>Lương Minh Quân
(Tổng giám đốc)</t>
  </si>
  <si>
    <t xml:space="preserve">Địa chỉ: Thửa đất số 168, ngách 902/18 Kim Giang, xã Thanh Liệt, huyện Thanh Trì, thành phố Hà Nội, Việt Nam
Tel: 0972787291
Fax: 
Email: </t>
  </si>
  <si>
    <t>Thiết kế, thẩm tra TK/Dân dụng/Hạng III
Thiết kế, thẩm tra TK/Nhà công nghiệp/Hạng III
Lập quy hoạch XD/Hạng III
Giám sát XD/Dân dụng/Hạng III
Giám sát XD/Nhà công nghiệp/Hạng III
Thi công XD/Dân dụng/Hạng III
Thi công XD/Nhà công nghiệp/Hạng III</t>
  </si>
  <si>
    <t>Công ty TNHH đầu tư xây dựng &amp; thương mại Thanh Nguyễn</t>
  </si>
  <si>
    <t>0109138976</t>
  </si>
  <si>
    <t>Nguyễn Hà Thanh
(Giám đốc)</t>
  </si>
  <si>
    <t>Địa chỉ: Số 43 Vũ Phạm Hàm, phường Yên Hòa, quận Cầu Giấy, thành phố Hà Nội, Việt Nam
Tel: 0984758585
Fax: 
Email: admnhtthanh@gmail.com</t>
  </si>
  <si>
    <t>Thiết kế, thẩm tra TK/Dân dụng/Hạng III
Thi công XD/Dân dụng/Hạng III
Thi công XD/Hạ tầng kỹ thuật/Hạng III
Thi công XD/Công nghiệp (Năng lượng (Điện gió, điện mặt trời, điện thủy triều))/Hạng III
Giám sát XD/Dân dụng/Hạng III
Thi công LĐTB công trình/Hạng III</t>
  </si>
  <si>
    <t>Công ty TNHH thương mại và tư vấn Thảo Nguyên</t>
  </si>
  <si>
    <t>0109526513</t>
  </si>
  <si>
    <t>Chu Thị Hồng Lanh
(Giám đốc)</t>
  </si>
  <si>
    <t xml:space="preserve">Địa chỉ: Căn số 14, tầng 2, khu dịch vụ - tòa nhà CT2A, khu đô thị Gelexia River, phường Yên Sở, quận Hoàng Mai, thành phố Hà Nội, Việt Nam
Tel: 0989861133
Fax: 
Email: </t>
  </si>
  <si>
    <t>Thiết kế, thẩm tra TK/Dân dụng/Hạng III
Thiết kế, thẩm tra TK/Giao thông (Cầu, đường bộ)/Hạng III
Quản lý dự án/Giao thông (Cầu, đường bộ)/Hạng III
Giám sát XD/Dân dụng/Hạng III
Giám sát XD/Giao thông (Cầu, đường bộ)/Hạng III
Giám sát XD/NN &amp; PTNT (Thủy lợi, đê điều)/Hạng III</t>
  </si>
  <si>
    <t>Công ty TNHH xây dựng và đầu tư thương mại Anh Tuấn</t>
  </si>
  <si>
    <t>0110139879</t>
  </si>
  <si>
    <t>Đặng Phương Thanh
(Giám đốc)</t>
  </si>
  <si>
    <t xml:space="preserve">Địa chỉ: Số 12, hẻm 78/5/4 Duy Tân, tổ 17, phường Dịch Vọng Hậu, quận Cầu Giấy, thành phố Hà Nội, Việt Nam
Tel: 0961026268
Fax: 
Email: </t>
  </si>
  <si>
    <t>Thiết kế, thẩm tra TK/Dân dụng/Hạng III
Thiết kế, thẩm tra TK/Hạ tầng kỹ thuật/Hạng III
Thi công XD/Dân dụng/Hạng III
Thi công XD/Giao thông (Cầu, đường bộ)/Hạng III
Giám sát XD/Dân dụng/Hạng III
Giám sát XD/Hạ tầng kỹ thuật/Hạng III</t>
  </si>
  <si>
    <t>Công ty TNHH tư vấn đầu tư xây dựng An Phát Hưng Yên</t>
  </si>
  <si>
    <t>0901125163</t>
  </si>
  <si>
    <t>Đoàn Quốc Tuấn
(Giám đốc)</t>
  </si>
  <si>
    <t xml:space="preserve">Địa chỉ: Thôn Hoàng Xá, xã Tiên Tiến, huyện Phù Cừ, tỉnh Hưng Yên, Việt Nam
Tel: 0868199389
Fax: 
Email: </t>
  </si>
  <si>
    <t>Công ty TNHH tư vấn thiết kế và xây dựng Hữu Minh (HM)</t>
  </si>
  <si>
    <t>0317490730</t>
  </si>
  <si>
    <t xml:space="preserve">Địa chỉ: 40/60/26/17A Nguyễn Khoái, phường 02, quận 4, thành phố Hồ Chí Minh, Việt Nam
Tel: 0908253362
Fax: 
Email: </t>
  </si>
  <si>
    <t>Thiết kế, thẩm tra TK/Dân dụng/Hạng III
Thiết kế, thẩm tra TK/Nhà công nghiệp/Hạng III
Thi công XD/Dân dụng/Hạng III
Thi công XD/Nhà công nghiệp/Hạng III
Giám sát XD/Dân dụng/Hạng III
Lập quy hoạch XD/Hạng III</t>
  </si>
  <si>
    <t>Công ty cổ phần tư vấn công trình HTC</t>
  </si>
  <si>
    <t>0107329157</t>
  </si>
  <si>
    <t xml:space="preserve">Địa chỉ: Số 177, ngõ 211 đường Khương Trung, phường Khương Trung, quận Thanh Xuân, thành phố Hà Nội, Việt Nam
Tel: 0987786654
Fax: 
Email: </t>
  </si>
  <si>
    <t>Thiết kế, thẩm tra TK/Giao thông (Đường bộ)/Hạng II
Thiết kế, thẩm tra TK/Hạ tầng kỹ thuật/Hạng II
Thiết kế, thẩm tra TK/Giao thông (Cầu)/Hạng III
Lập quy hoạch XD/Hạng III
Thi công XD/Hạ tầng kỹ thuật/Hạng III</t>
  </si>
  <si>
    <t>Công ty TNHH Oricons Việt Nam</t>
  </si>
  <si>
    <t>0108757123</t>
  </si>
  <si>
    <t>Trần Đức Quỳnh
(Chủ tịch hội đồng thành viên)</t>
  </si>
  <si>
    <t>Địa chỉ: Số 41, ngõ 2, đường Phạm Văn Nghị, TDP Trù 2, phường Cổ Nhuế 2, quận Bắc Từ Liêm, thành phố Hà Nội, Việt Nam
Tel: 0813929393
Fax: 
Email: oriconsvietnam@gmail.com</t>
  </si>
  <si>
    <t>Thiết kế, thẩm tra TK/Công nghiệp (Đường dây &amp; TBA)/Hạng III
Thiết kế, thẩm tra TK/NN &amp; PTNT/Hạng III
Thiết kế, thẩm tra TK/Hạ tầng kỹ thuật/Hạng III
Quản lý dự án/NN &amp; PTNT/Hạng III
Thi công XD/NN &amp; PTNT/Hạng III
Giám sát XD/NN &amp; PTNT/Hạng III</t>
  </si>
  <si>
    <t>Công ty Cổ phần ZOOM</t>
  </si>
  <si>
    <t>0105293240</t>
  </si>
  <si>
    <t>Nguyễn Long Cương
(Giám đốc)</t>
  </si>
  <si>
    <t>Địa chỉ: nhà 21A, ngách 34/5 ngõ 444 Đội Cấn, phường Cống Vị, quận Ba Đình, thành phố Hà Nội, Việt Nam
Tel: 02438326617
Fax: 
Email: zoomjsc.ac@gmail.com</t>
  </si>
  <si>
    <t>Thiết kế, thẩm tra TK/Dân dụng/Hạng III
Thiết kế, thẩm tra TK/Nhà công nghiệp/Hạng III
Quản lý dự án/Dân dụng/Hạng III
Thi công XD/Dân dụng/Hạng III
Thi công XD/Nhà công nghiệp/Hạng III
Giám sát XD/Nhà công nghiệp/Hạng III</t>
  </si>
  <si>
    <t>Công ty TNHH tư vấn xây dựng dự án Đại Việt</t>
  </si>
  <si>
    <t>2500689215</t>
  </si>
  <si>
    <t>Nguyễn Văn Phong
(Giám đốc)</t>
  </si>
  <si>
    <t xml:space="preserve">Địa chỉ: Đường Hoàng Quốc Việt, TDP Tiền Châu, phường Tiền Châu, Thành phố Phúc Yên, tỉnh Vĩnh Phúc, Việt Nam
Tel: 0969930275
Fax: 
Email: </t>
  </si>
  <si>
    <t>Thiết kế, thẩm tra TK/Dân dụng/Hạng III
Thiết kế, thẩm tra TK/Giao thông (Cầu, đường bộ)/Hạng III
Thiết kế, thẩm tra TK/NN &amp; PTNT (Thủy lợi, đê điều)/Hạng III
Khảo sát XD/Địa hình/Hạng III
Khảo sát XD/Địa chất/Hạng III</t>
  </si>
  <si>
    <t>Công ty TNHH MTV Dịch vụ kỹ thuật điện lực</t>
  </si>
  <si>
    <t>0105386336</t>
  </si>
  <si>
    <t>Trần Thị Tuyết
(Giám đốc)</t>
  </si>
  <si>
    <t xml:space="preserve">Địa chỉ: Số 15, Ngách 234/41 đường Ngô Gia Tự, phường Đức Giang, quận Long Biên, Thành phố Hà Nội
Tel: 02466505918
Fax: 
Email: </t>
  </si>
  <si>
    <t>Công ty TNHH Xây dựng Công trình Nguyên Anh</t>
  </si>
  <si>
    <t>0801207045</t>
  </si>
  <si>
    <t>Nguyễn Thế Nguyên
(Giám đốc)</t>
  </si>
  <si>
    <t xml:space="preserve">Địa chỉ: khu dân cư Ngà, thị trấn Gia Lộc, huyện Gia Lộc, tỉnh Hải Dương, Việt Nam
Tel: 0978882036
Fax: 
Email: </t>
  </si>
  <si>
    <t>Thiết kế, thẩm tra TK/Dân dụng/Hạng III
Thiết kế, thẩm tra TK/Nhà công nghiệp/Hạng III
Thi công XD/Dân dụng/Hạng III
Thi công XD/Nhà công nghiệp/Hạng III
Thi công XD/Giao thông (Cầu-Hầm)/Hạng III
Giám sát XD/Dân dụng/Hạng III</t>
  </si>
  <si>
    <t>Công ty TNHH một thành viên tư vấn thiết kế và xây dựng Kiến Hoàng Ngân</t>
  </si>
  <si>
    <t>0402166005</t>
  </si>
  <si>
    <t>Võ Đức Hoàng
(Giám đốc)</t>
  </si>
  <si>
    <t>Địa chỉ: 87 Trần Duy Chiến, phường Mân Thái, quận Sơn Trà, thành phố Đà Nẵng, Việt Nam
Tel: 0767424343
Fax: 
Email: kienhoangngandn@gmail.com</t>
  </si>
  <si>
    <t>Thiết kế, thẩm tra TK/Dân dụng/Hạng III
Thiết kế, thẩm tra TK/Hạ tầng kỹ thuật/Hạng III
Thi công XD/Dân dụng/Hạng III
Lập quy hoạch XD/Hạng III
Giám sát XD/Dân dụng/Hạng III
Giám sát XD/Nhà công nghiệp/Hạng III</t>
  </si>
  <si>
    <t>Công ty cổ phần Lilama 3</t>
  </si>
  <si>
    <t>2600104526</t>
  </si>
  <si>
    <t>Đinh Tiến Thành
(Tổng giám đốc)</t>
  </si>
  <si>
    <t>Địa chỉ: Số 86, đường Tân Xuân, phường Xuân Đỉnh, quận Bắc Từ Liêm, Thành phố Hà Nội, Việt Nam
Tel: 0438182554
Fax: 
Email: info@lilama3.vn</t>
  </si>
  <si>
    <t>Thiết kế, thẩm tra TK/Dân dụng/Hạng II
Thiết kế, thẩm tra TK/Nhà công nghiệp/Hạng II
Thi công LĐTB công trình/Hạng II
Thi công XD/Dân dụng/Hạng III
Thi công XD/Nhà công nghiệp/Hạng III
Giám sát XD/Công nghiệp (Khai thác mỏ &amp; chế biến khoáng sản)/Hạng II</t>
  </si>
  <si>
    <t>Công ty TNHH đầu tư xây dựng thương mại Toàn Phát</t>
  </si>
  <si>
    <t>3502333791</t>
  </si>
  <si>
    <t>Nguyễn Hoàng Phúc
(Giám đốc)</t>
  </si>
  <si>
    <t>Địa chỉ: Tổ 4, ấp Phước Tân 4, xã Tân Hưng, thành phố Bà Rịa, tỉnh Bà Rịa - Vũng Tàu, Việt Nam
Tel: 02546543368
Fax: 
Email: xdtm.toanphat@gmail.com</t>
  </si>
  <si>
    <t>Thiết kế, thẩm tra TK/Hạ tầng kỹ thuật/Hạng II
Thiết kế, thẩm tra TK/NN &amp; PTNT/Hạng III
Thiết kế, thẩm tra TK/Chuyên biệt (Cọc, gia cố, xử lý nền móng, kết cấu công trình)/Hạng III
Giám sát XD/Hạ tầng kỹ thuật/Hạng III
Giám sát XD/NN &amp; PTNT/Hạng III</t>
  </si>
  <si>
    <t>Công ty TNHH thương mại và xây dựng Eco-House Việt Nam</t>
  </si>
  <si>
    <t>0107400219</t>
  </si>
  <si>
    <t>Nguyễn Lê Nguyên
(Giám đốc)</t>
  </si>
  <si>
    <t xml:space="preserve">Địa chỉ: Số 6B6, phố Cảm Hội, phường Đông Mác, quận Hai Bà Trưng, Thành phố Hà Nội, Việt Nam
Tel: 0914911900
Fax: 
Email: </t>
  </si>
  <si>
    <t>Thiết kế, thẩm tra TK/Dân dụng/Hạng III
Thiết kế, thẩm tra TK/Hạ tầng kỹ thuật/Hạng III
Thi công XD/Dân dụng/Hạng III
Thi công XD/Hạ tầng kỹ thuật/Hạng III
Thi công XD/Giao thông (Cầu, đường bộ)/Hạng III
Thi công XD/NN &amp; PTNT (Thủy lợi)/Hạng III</t>
  </si>
  <si>
    <t>Công ty cổ phần bảo tồn di sản văn hóa Kiến trúc Việt</t>
  </si>
  <si>
    <t>0103824584</t>
  </si>
  <si>
    <t>Nguyễn Hữu Đán
(Tổng giám đốc)</t>
  </si>
  <si>
    <t>Địa chỉ: TT2, 05-06 khu đô thị mới Kim Văn - Kim Lũ, phường Đại Kim, quận Hoàng Mai, Thành phố Hà Nội, Việt Nam
Tel: 66680099
Fax: 
Email: disankientrucviet@gmail.com</t>
  </si>
  <si>
    <t>Thiết kế, thẩm tra TK/Hạ tầng kỹ thuật/Hạng III
Thiết kế, thẩm tra TK/Giao thông (Cầu, đường bộ)/Hạng III
Thi công XD/Hạ tầng kỹ thuật/Hạng III
Thi công XD/Giao thông (Cầu, đường bộ)/Hạng III</t>
  </si>
  <si>
    <t>0101518373</t>
  </si>
  <si>
    <t>Tạ Quang Vinh
(Giám đốc)</t>
  </si>
  <si>
    <t>Địa chỉ: N8B17 khu đô thị mới Trung Hòa - Nhân Chính, phường Nhân Chính, quận Thanh Xuân, thành phố Hà Nội, Việt Nam
Tel: 02422148238
Fax: 
Email: vnic.vietnam04@gmail.com</t>
  </si>
  <si>
    <t>Lập quy hoạch XD/Hạng III
Thiết kế, thẩm tra TK/Hạ tầng kỹ thuật/Hạng III
Quản lý dự án/Dân dụng/Hạng II
Quản lý dự án/Giao thông (Cầu, đường bộ)/Hạng III
Giám sát XD/Dân dụng/Hạng II
Giám sát XD/Giao thông (Cầu, đường bộ)/Hạng III</t>
  </si>
  <si>
    <t>0309949629</t>
  </si>
  <si>
    <t>Phạm Quốc Đạo
(Giám đốc)</t>
  </si>
  <si>
    <t>Địa chỉ: 22 đường số 4, phường 7, quận Gò Vấp, thành phố Hồ Chí Minh, Việt Nam
Tel: 0912929765
Fax: 
Email: hunglong.cs@gmail.com</t>
  </si>
  <si>
    <t>Thiết kế, thẩm tra TK/Dân dụng/Hạng II
Thiết kế, thẩm tra TK/Nhà công nghiệp/Hạng III
Thiết kế, thẩm tra TK/Giao thông (Đường bộ)/Hạng II
Thiết kế, thẩm tra TK/Hạ tầng kỹ thuật/Hạng III
Khảo sát XD/Địa hình/Hạng III
Khảo sát XD/Địa chất/Hạng III</t>
  </si>
  <si>
    <t>0105061874</t>
  </si>
  <si>
    <t>Đỗ Trung Kiên
(Chủ tịch hội đồng quản trị)</t>
  </si>
  <si>
    <t>Địa chỉ: Số 11, ngách 521/167/10, đường Trương Định, phường Thịnh Liệt, quận Hoàng Mai, thành phố Hà Nội, Việt Nam
Tel: 0462532318
Fax: 
Email: vietbuild.vn82@gmail.com</t>
  </si>
  <si>
    <t>Thiết kế, thẩm tra TK/Dân dụng/Hạng II
Giám sát XD/Dân dụng/Hạng III
Thi công XD/Dân dụng/Hạng III
Thi công XD/Nhà công nghiệp/Hạng III
Thi công XD/Hạ tầng kỹ thuật/Hạng III
Thi công XD/Giao thông (Cầu, đường bộ)/Hạng III
Lập quy hoạch XD/Hạng III</t>
  </si>
  <si>
    <t>2700935193</t>
  </si>
  <si>
    <t>Phạm Trần Linh
(Chủ tịch công ty kiêm giám đốc)</t>
  </si>
  <si>
    <t>Địa chỉ: Số nhà 57, ngõ 210, đường Lê Thánh Tông, thôn Cổ Loan Thượng, xã Ninh Tiến, thành phố Ninh Bình, tỉnh Ninh Bình, Việt Nam
Tel: 0392081978
Fax: 
Email: linhphamtran78@gmail.com</t>
  </si>
  <si>
    <t>Thiết kế, thẩm tra TK/Dân dụng/Hạng II
Thiết kế, thẩm tra TK/Giao thông (Cầu, đường bộ)/Hạng III
Thiết kế, thẩm tra TK/Hạ tầng kỹ thuật/Hạng III
Lập quy hoạch XD/Hạng II
Giám sát XD/Giao thông (Cầu, đường bộ)/Hạng III</t>
  </si>
  <si>
    <t>5801253298</t>
  </si>
  <si>
    <t>Nguyễn Văn Điều
(Giám đốc)</t>
  </si>
  <si>
    <t xml:space="preserve">Địa chỉ: Số 49 B'Nơr A, thị trấn Lạc Dương, huyện Lạc Dương, tỉnh Lâm Đồng, Việt Nam
Tel: 0988357741
Fax: 
Email: </t>
  </si>
  <si>
    <t>Thiết kế, thẩm tra TK/Giao thông (Cầu, đường bộ)/Hạng III
Thi công XD/Dân dụng/Hạng II
Thi công XD/Giao thông (Cầu, đường bộ)/Hạng III
Giám sát XD/Dân dụng/Hạng II
Giám sát LĐTB công trình/Hạng II
Quản lý dự án/Dân dụng/Hạng II</t>
  </si>
  <si>
    <t>6400435013</t>
  </si>
  <si>
    <t xml:space="preserve">Địa chỉ: Thôn Tân Tiến, xã Quảng Khê, huyện Đắk Glong, tỉnh Đắk Nông, Việt Nam
Tel: 0708240264
Fax: 
Email: </t>
  </si>
  <si>
    <t>Thiết kế, thẩm tra TK/Giao thông/Hạng II
Thiết kế, thẩm tra TK/Công nghiệp (Đường dây &amp; TBA)/Hạng II
Lập quy hoạch XD/Hạng II</t>
  </si>
  <si>
    <t>0400662632</t>
  </si>
  <si>
    <t>Trần Văn Ngân
(Giám đốc)</t>
  </si>
  <si>
    <t>Địa chỉ: 76-78 Bạch Đằng, phường Hải Châu 1, quận Hải Châu, thành phố Đà Nẵng, Việt Nam
Tel: 0905999871
Fax: 
Email: info@dacvn.com.vn</t>
  </si>
  <si>
    <t>Lập quy hoạch XD/Hạng II
Quản lý dự án/Nhà công nghiệp/Hạng II</t>
  </si>
  <si>
    <t>0106463199</t>
  </si>
  <si>
    <t>Lê Xuân Nam
(Giám đốc)</t>
  </si>
  <si>
    <t>Địa chỉ: Tầng 8, tòa nhà Gim, số 460 Khương Đình, phường Hạ Đình, quận Thanh Xuân, thành phố Hà Nội, Việt Nam
Tel: 0901310886
Fax: 
Email: nam.idesignvn@gmail.com</t>
  </si>
  <si>
    <t>Thiết kế, thẩm tra TK/Dân dụng/Hạng II
Thiết kế, thẩm tra TK/Hạ tầng kỹ thuật/Hạng II</t>
  </si>
  <si>
    <t>0101791189</t>
  </si>
  <si>
    <t>Phạm Thanh Hà
(Giám đốc)</t>
  </si>
  <si>
    <t>Địa chỉ: Số 52, phố Trúc Khê, phường Láng Hạ, quận Đống Đa, thành phố Hà Nội, Việt Nam
Tel: 02462661485
Fax: 
Email: thanhhagt@gmail.com</t>
  </si>
  <si>
    <t>0700672092</t>
  </si>
  <si>
    <t>Nguyễn Minh Cường
(Chủ tịch kiêm giám đốc)</t>
  </si>
  <si>
    <t xml:space="preserve">Địa chỉ: Lô 89A, KĐT mới Đồng Văn, phường Đồng Văn, thị xã Duy Tiên, tỉnh Hà Nam, Việt Nam
Tel: 0975976388
Fax: 
Email: </t>
  </si>
  <si>
    <t>Thiết kế, thẩm tra TK/Dân dụng/Hạng III
Thiết kế, thẩm tra TK/Nhà công nghiệp/Hạng II
Thiết kế, thẩm tra TK/Giao thông (Cầu, đường bộ)/Hạng III
Giám sát XD/Dân dụng/Hạng III
Giám sát XD/Nhà công nghiệp/Hạng II
Giám sát XD/Hạ tầng kỹ thuật/Hạng III</t>
  </si>
  <si>
    <t>0104222945</t>
  </si>
  <si>
    <t>Bùi Trung Kiên
(Giám đốc)</t>
  </si>
  <si>
    <t xml:space="preserve">Địa chỉ: Số 8, ngõ 389 Hoàng Quốc Việt, phường Nghĩa Tân, quận Cầu Giấy, thành phố Hà Nội, Việt Nam
Tel: 02437932442
Fax: 02437932443
Email: </t>
  </si>
  <si>
    <t>Lập quy hoạch XD/Hạng III
Thiết kế, thẩm tra TK/Hạ tầng kỹ thuật/Hạng II
Giám sát XD/Dân dụng/Hạng III
Giám sát XD/Hạ tầng kỹ thuật/Hạng III
Thi công XD/Dân dụng/Hạng III
Thi công XD/Hạ tầng kỹ thuật/Hạng III
Khảo sát XD/Địa chất/Hạng II
Khảo sát XD/Địa hình/Hạng II
Thiết kế, thẩm tra TK/Giao thông (Đường bộ)/Hạng II</t>
  </si>
  <si>
    <t>0304852084</t>
  </si>
  <si>
    <t>Hoàng Xuân Hải
(Giám đốc)</t>
  </si>
  <si>
    <t>Địa chỉ: 23 Phạm Thái Bường, phường Tân Phong, quận 7, thành phố Hồ Chí Minh, Việt Nam
Tel: 02854130704
Fax: 02854130705
Email: sales@bavitech.com</t>
  </si>
  <si>
    <t>Thiết kế, thẩm tra TK/Hạ tầng kỹ thuật/Hạng II
Thi công XD/Hạ tầng kỹ thuật/Hạng II
Thi công LĐTB công trình/Hạ tầng kỹ thuật/Hạng II</t>
  </si>
  <si>
    <t>Thiết kế, thẩm tra TK/Công nghiệp (Nhà công nghiệp (Cơ điện))/Hạng II</t>
  </si>
  <si>
    <t>0107511906</t>
  </si>
  <si>
    <t>Vũ Xuân Thức
(Chủ tịch HĐQT)</t>
  </si>
  <si>
    <t>Địa chỉ: số 25/356 tổ 15, đường Kim Giang, phường Đại Kim, Quận Hoàng Mai, thành phố Hà Nội, Việt Nam
Tel: 0915552684
Fax: 
Email: sales@ddm.vn</t>
  </si>
  <si>
    <t>Thiết kế, thẩm tra TK/Dân dụng/Hạng III
Thi công XD/Dân dụng/Hạng III
Thi công XD/Nhà công nghiệp/Hạng III
Giám sát XD/Giao thông (Cầu, đường bộ)/Hạng III
Thi công LĐTB công trình/Hạng II
Giám sát LĐTB công trình/Hạng III</t>
  </si>
  <si>
    <t>0107685395</t>
  </si>
  <si>
    <t>Địa chỉ: Số 883 Tam Trinh, phường Yên Sở, quận Hoàng Mai, thành phố Hà Nội, Việt Nam
Tel: 02436230728
Fax: 
Email: hongngoccongty2016@gmail.com</t>
  </si>
  <si>
    <t>Zhu Jiang
(Tổng giám đốc)</t>
  </si>
  <si>
    <t xml:space="preserve">Địa chỉ: Tầng 22, tòa nhà PVI, số 1 Phạm Văn Bạch, phường Yên Hòa, quận Cầu Giấy, thành phố Hà Nội, Việt Nam
Tel: 02473073088
Fax: 
Email: </t>
  </si>
  <si>
    <t>Thiết kế, thẩm tra TK/Dân dụng/Hạng II
Thiết kế, thẩm tra TK/Công nghiệp/Hạng II
Thiết kế, thẩm tra TK/Công nghiệp (Năng lượng (điện mặt trời))/Hạng II
Thiết kế, thẩm tra TK/Hạ tầng kỹ thuật/Hạng II
Thiết kế, thẩm tra TK/Giao thông (Đường bộ)/Hạng II
Thi công XD/Chuyên biệt (Kết cấu thép)/Hạng III</t>
  </si>
  <si>
    <t>Bùi Xuân Nam
(Giám đốc)</t>
  </si>
  <si>
    <t>Địa chỉ: Phòng N.01 nhà N khu B, trường đại học Mỏ - Địa Chất, tổ dân phố số 4, phường Cổ Nhuế 2, quận Bắc Từ Liêm, thành phố Hà Nội, Việt Nam
Tel: 02438681888
Fax: 
Email: codienmo@humg.edu.vn</t>
  </si>
  <si>
    <t>Thiết kế, thẩm tra TK/Công nghiệp (Khai thác mỏ)/Hạng II
Thiết kế, thẩm tra TK/Nhà công nghiệp/Hạng III</t>
  </si>
  <si>
    <t>4201721418</t>
  </si>
  <si>
    <t>Nguyễn Vĩnh Lộc
(Giám đốc)</t>
  </si>
  <si>
    <t xml:space="preserve">Địa chỉ: Tòa nhà Vĩnh Thái, khu đô thị Mỹ Gia, đường Phong Châu, xã Vĩnh Thái, thành phố Nha Trang, tỉnh Khánh Hòa, Việt Nam
Tel: 02583850287
Fax: 
Email: </t>
  </si>
  <si>
    <t>Thiết kế, thẩm tra TK/Dân dụng/Hạng II
Thiết kế, thẩm tra TK/Nhà công nghiệp/Hạng II
Giám sát XD/Dân dụng/Hạng II
Giám sát XD/Hạ tầng kỹ thuật/Hạng II
Thi công XD/Giao thông (Cầu, đường bộ)/Hạng III</t>
  </si>
  <si>
    <t>2700349255</t>
  </si>
  <si>
    <t>Trần Thị Hoàng Ninh
(Giám đốc)</t>
  </si>
  <si>
    <t>Địa chỉ: Số 18/21/77, ngõ 16 Định Công Hạ, phường Định Công, quận Hoàng Mai, Thành phố Hà Nội, Việt Nam
Tel: 02437172245
Fax: 
Email: ctbongsenvang@gmail.com</t>
  </si>
  <si>
    <t>Thiết kế, thẩm tra TK/Hạ tầng kỹ thuật (Cấp nước, thoát nước, xử lý chất thải rắn)/Hạng III
Thiết kế, thẩm tra TK/Giao thông (Cầu, đường bộ)/Hạng III
Quản lý dự án/Giao thông (Cầu, đường bộ)/Hạng III</t>
  </si>
  <si>
    <t>0100382659</t>
  </si>
  <si>
    <t>Phạm Đắc Thành
(Giám đốc)</t>
  </si>
  <si>
    <t>Địa chỉ: Tầng 7, tòa nhà hỗn hợp Sông Đà - Hà Đông, km 10 đường Trần Phú, phường Văn Quán, quận Hà Đông, thành phố Hà Nội, Việt Nam
Tel: 0904711888
Fax: 
Email: tuvanaco@gmail.com</t>
  </si>
  <si>
    <t>Thiết kế, thẩm tra TK/Nhà công nghiệp/Hạng III
Lập quy hoạch XD/Hạng III
Khảo sát XD/Địa hình/Hạng III
Khảo sát XD/Địa chất/Hạng III</t>
  </si>
  <si>
    <t>4800916712</t>
  </si>
  <si>
    <t>Bế Ngọc Huy
(Giám đốc)</t>
  </si>
  <si>
    <t xml:space="preserve">Địa chỉ: Khu 7, thị trấn Bảo Lạc, huyện Bảo Lạc, tỉnh Cao Bằng, Việt Nam
Tel: 0817926753
Fax: 
Email: </t>
  </si>
  <si>
    <t>Thiết kế, thẩm tra TK/Dân dụng/Hạng III
Thiết kế, thẩm tra TK/Giao thông (Cầu, đường bộ)/Hạng III
Thiết kế, thẩm tra TK/NN &amp; PTNT/Hạng III
Thiết kế, thẩm tra TK/Hạ tầng kỹ thuật/Hạng III</t>
  </si>
  <si>
    <t>0105045142</t>
  </si>
  <si>
    <t>Nguyễn Duy Tú
(Giám đốc)</t>
  </si>
  <si>
    <t xml:space="preserve">Địa chỉ: Khu 1, xã Phượng Cách, huyện Quốc Oai, Thành phố Hà Nội, Việt Nam
Tel: 0979275996
Fax: 
Email: </t>
  </si>
  <si>
    <t>Thiết kế, thẩm tra TK/Giao thông (Cầu, đường bộ)/Hạng III
Thi công XD/Nhà công nghiệp/Hạng III
Thi công XD/Công nghiệp (Đường dây &amp; TBA)/Hạng III
Thi công XD/NN &amp; PTNT/Hạng III
Thi công LĐTB công trình/Hạng III
Giám sát LĐTB công trình/Hạng III</t>
  </si>
  <si>
    <t>0106790647</t>
  </si>
  <si>
    <t>Ngô Quốc Toàn
(Chủ tịch hội đồng quản trị)</t>
  </si>
  <si>
    <t>Địa chỉ: Số nhà 5, ngách 219/54, phố Định Công Thượng, phường Định Công, quận Hoàng Mai, Thành phố Hà Nội, Việt Nam
Tel: 0986490370
Fax: 
Email: hnctit.jsc@gmail.com</t>
  </si>
  <si>
    <t>Thiết kế, thẩm tra TK/Hạ tầng kỹ thuật/Hạng III
Thiết kế, thẩm tra TK/Dân dụng/Hạng III
Giám sát XD/Dân dụng/Hạng III
Thi công XD/Hạ tầng kỹ thuật (Công trình viễn thông)/Hạng III
Thi công XD/Nhà công nghiệp/Hạng III
Thi công XD/Dân dụng/Hạng III</t>
  </si>
  <si>
    <t xml:space="preserve">Địa chỉ: Số 24 đường Chùa Đông, phường Hiến Nam, thành phố Hưng Yên, tỉnh Hưng Yên, Việt Nam
Tel: 03213863086
Fax: 
Email: </t>
  </si>
  <si>
    <t>Lập quy hoạch XD/Hạng II
Thiết kế, thẩm tra TK/Giao thông (Cầu)/Hạng II
Giám sát XD/Giao thông (Cầu)/Hạng II</t>
  </si>
  <si>
    <t>0401484446</t>
  </si>
  <si>
    <t>Lê Văn Hùng Long
(Giám đốc)</t>
  </si>
  <si>
    <t>Địa chỉ: Thôn Thạch Nham Đông, xã Hòa Nhơn, huyện Hòa Vang, thành phố Đà Nẵng, Việt Nam
Tel: 0911685151
Fax: 
Email: long.le@uta.com.vn</t>
  </si>
  <si>
    <t>Thiết kế, thẩm tra TK/Dân dụng/Hạng II
Thiết kế, thẩm tra TK/Hạ tầng kỹ thuật (Cấp nước, thoát nước)/Hạng II
Thiết kế, thẩm tra TK/Giao thông (Đường bộ)/Hạng II
Thiết kế, thẩm tra TK/Nhà công nghiệp/Hạng II
Khảo sát XD/Địa chất/Hạng III
Khảo sát XD/Địa hình/Hạng II
Lập quy hoạch XD/Hạng II</t>
  </si>
  <si>
    <t>0107622645</t>
  </si>
  <si>
    <t>Trần Đức Minh
(Chủ tịch hội đồng quản trị kiêm tổng giám đốc)</t>
  </si>
  <si>
    <t>Địa chỉ: Lô A3 (tầng 3, tòa C) khu đô thị mới Cầu Giấy, phường Dịch Vọng Hậu, quận Cầu Giấy, thành phố Hà Nội, Việt Nam
Tel: 02432626777
Fax: 02432626777
Email: dongduongg7@gmail.com</t>
  </si>
  <si>
    <t>Thiết kế, thẩm tra TK/Dân dụng/Hạng II
Giám sát XD/Dân dụng/Hạng II
Giám sát XD/Hạ tầng kỹ thuật/Hạng II
Thi công XD/Dân dụng/Hạng II
Thi công XD/Hạ tầng kỹ thuật/Hạng II
Giám sát XD/Giao thông (Cầu, đường bộ)/Hạng II</t>
  </si>
  <si>
    <t>Công ty TNHH công nghệ môi trường ACE Vina</t>
  </si>
  <si>
    <t>0106840249</t>
  </si>
  <si>
    <t>Nguyễn Thanh Tú
(Giám đốc)</t>
  </si>
  <si>
    <t>Địa chỉ: Số 210, đường Mễ Trì Thượng, phường Mễ Trì, quận Nam Từ Liêm, Thành phố Hà Nội, Việt Nam
Tel: 02466824202
Fax: 
Email: acewater.vietnam@gmail.com</t>
  </si>
  <si>
    <t>Thiết kế, thẩm tra TK/Hạ tầng kỹ thuật (Cấp nước, thoát nước)/Hạng III
Thi công XD/Hạ tầng kỹ thuật (Cấp nước, thoát nước)/Hạng III
Thi công LĐTB công trình/Hạng III
Giám sát XD/Hạ tầng kỹ thuật/Hạng III
Giám sát LĐTB công trình/Hạng III
Quản lý dự án/Hạ tầng kỹ thuật/Hạng III</t>
  </si>
  <si>
    <t>Công ty cổ phần quy hoạch thiết kế xây dựng và DTM Thủy Tùng</t>
  </si>
  <si>
    <t>5702093646</t>
  </si>
  <si>
    <t>Trần Mạnh Tùng
(Chủ tịch hội đồng quản trị kiêm giám đốc)</t>
  </si>
  <si>
    <t>Địa chỉ: Số nhà 257, đường 337, phường Hà Khánh, thành phố Hạ Long, tỉnh Quảng Ninh, Việt Nam
Tel: 0369828888
Fax: 
Email: thuytungqn68@gmail.com</t>
  </si>
  <si>
    <t>Lập quy hoạch XD/Hạng III
Thiết kế, thẩm tra TK/Hạ tầng kỹ thuật (Cấp nước, thoát nước, xử lý chất thải)/Hạng III
Thi công XD/Dân dụng/Hạng III
Thi công XD/Nhà công nghiệp/Hạng III
Giám sát XD/Dân dụng/Hạng III
Giám sát XD/Nhà công nghiệp/Hạng III</t>
  </si>
  <si>
    <t>Công ty cổ phần đầu tư xây dựng và kiến trúc Phương Đông</t>
  </si>
  <si>
    <t>0109360145</t>
  </si>
  <si>
    <t>Phạm Hùng Chinh
(Giám đốc)</t>
  </si>
  <si>
    <t xml:space="preserve">Địa chỉ: Lô CL35, tiểu khu đô thị Nam La Khê Bông Đỏ, số 368B Quang Trung, phường La Khê, quận Hà Đông, Thành phố Hà Nội, Việt Nam
Tel: 0906867616
Fax: 
Email: </t>
  </si>
  <si>
    <t>Thiết kế, thẩm tra TK/Dân dụng/Hạng III
Thiết kế, thẩm tra TK/Nhà công nghiệp/Hạng III
Thiết kế, thẩm tra TK/Giao thông (Cầu, đường bộ)/Hạng III
Thi công XD/Dân dụng/Hạng III
Thi công XD/Nhà công nghiệp/Hạng III
Giám sát XD/Dân dụng/Hạng
Giám sát XD/Nhà công nghiệp/Hạng III</t>
  </si>
  <si>
    <t>Công ty TNHH đầu tư xây dựng và thương mại Khải Đăng</t>
  </si>
  <si>
    <t>5702122311</t>
  </si>
  <si>
    <t>Hà Quang Phú
(Giám đốc)</t>
  </si>
  <si>
    <t xml:space="preserve">Địa chỉ: Số 5, ngõ 38, phố Hòa Bình, phường Cẩm Tây, thành phố Cẩm Phả, tỉnh Quảng Ninh, Việt Nam
Tel: 0973371128
Fax: 
Email: </t>
  </si>
  <si>
    <t>Thiết kế, thẩm tra TK/Hạ tầng kỹ thuật/Hạng III
Thi công XD/Dân dụng/Hạng III
Thi công XD/Giao thông (Cầu, đường bộ)/Hạng III
Thi công XD/Hạ tầng kỹ thuật/Hạng III
Thi công LĐTB công trình/Hạng III
Giám sát XD/Hạ tầng kỹ thuật/Hạng III</t>
  </si>
  <si>
    <t>Công ty cổ phần thương mại dịch vụ Đồng Phát Hải</t>
  </si>
  <si>
    <t>4300801833</t>
  </si>
  <si>
    <t>Phạm Mạnh Hải
(Giám đốc)</t>
  </si>
  <si>
    <t xml:space="preserve">Địa chỉ: 336 Hai Bà Trưng, phường Lê Hồng Phong, thành phố Quảng Ngãi, tỉnh Quảng Ngãi, Việt Nam
Tel: 0913573436
Fax: 
Email: </t>
  </si>
  <si>
    <t>Thiết kế, thẩm tra TK/Dân dụng/Hạng III
Thiết kế, thẩm tra TK/Giao thông (Cầu, đường bộ)/Hạng III
Giám sát XD/Hạ tầng kỹ thuật/Hạng III
Thi công XD/Nhà công nghiệp/Hạng II
Thi công XD/NN &amp; PTNT/Hạng III
Khảo sát XD/Địa chất/Hạng III
Khảo sát XD/Địa hình/Hạng III</t>
  </si>
  <si>
    <t>Địa chỉ: Biệt thự LC-SL25 Vinhomes Thăng Long, KĐTM Nam An Khánh, xã An Khánh, huyện Hoài Đức, thành phố Hà Nội, Việt Nam
Tel: 0973646815
Fax: 
Email: tvktthanglong@gmail.com</t>
  </si>
  <si>
    <t>Thiết kế, thẩm tra TK/Giao thông (Đường bộ)/Hạng II
Thiết kế, thẩm tra TK/Hạ tầng kỹ thuật/Hạng II</t>
  </si>
  <si>
    <t>Công ty cổ phần năng lượng xanh Nam Việt</t>
  </si>
  <si>
    <t>0313424254</t>
  </si>
  <si>
    <t>Nguyễn Tấn Hưng
(Giám đốc)</t>
  </si>
  <si>
    <t xml:space="preserve">Địa chỉ: Tầng 14, tòa nhà HM Town, 412 Nguyễn Thị Minh Khai, phường 05, quận 3, thành phố Hồ Chí Minh, Việt Nam
Tel: 02873022888
Fax: 
Email: </t>
  </si>
  <si>
    <t>Thiết kế, thẩm tra TK/Công nghiệp (Năng lượng (Điện gió, điện mặt trời))/Hạng III
Quản lý dự án/Công nghiệp/Hạng III
Thi công XD/Công nghiệp (Năng lượng (Điện gió, điện mặt trời))/Hạng III
Giám sát XD/Công nghiệp (Năng lượng (Điện gió, điện mặt trời))/Hạng III
Thi công LĐTB công trình/Hạng III
Giám sát XD LĐTB công trình/Hạng III</t>
  </si>
  <si>
    <t>Công ty TNHH dịch vụ thương mại và xây dựng True Cooperation</t>
  </si>
  <si>
    <t>0315291144</t>
  </si>
  <si>
    <t>Huỳnh Thị Kim Thanh
(Giám đốc)</t>
  </si>
  <si>
    <t xml:space="preserve">Địa chỉ: 2174/20B Huỳnh Tấn Phát, ấp 3 xã Phú Xuân, huyện Nhà Bè, thành phố Hồ Chí Minh, Việt Nam
Tel: 0905650867
Fax: 
Email: </t>
  </si>
  <si>
    <t>Thiết kế, thẩm tra TK/Nhà công nghiệp/Hạng III
Thi công XD/Dân dụng/Hạng III
Thi công XD/Nhà công nghiệp/Hạng III
Giám sát XD/Dân dụng/Hạng III
Giám sát XD/Nhà công nghiệp/Hạng III
Quản lý dự án/Nhà công nghiệp/Hạng III</t>
  </si>
  <si>
    <t xml:space="preserve">Công ty Cổ phần Tư vấn đầu tư xây dựng và môi trường HAL Hà Nội </t>
  </si>
  <si>
    <t>0107719936</t>
  </si>
  <si>
    <t>Nguyễn Thị Thanh Hòa
(Giám đốc)</t>
  </si>
  <si>
    <t xml:space="preserve">Địa chỉ: số nhà 17 ngõ 371/23, phường Đại Mỗ, quận Nam Từ Liêm, thành phố Hà Nội, Việt Nam
Tel: 0901041818
Fax: 
Email: </t>
  </si>
  <si>
    <t>Thiết kế, thẩm tra TK/Nhà công nghiệp/Hạng III
Thiết kế, thẩm tra TK/Hạ tầng kỹ thuật/Hạng III
Thi công XD/Hạ tầng kỹ thuật/Hạng III
Thi công LĐTB công trình/Hạng III
Giám sát XD/Nhà công nghiệp/Hạng III
Giám sát XD/Hạ tầng kỹ thuật/Hạng III</t>
  </si>
  <si>
    <t>Công ty cổ phần tư vấn kiến trúc, quy hoạch và đầu tư xây dựng Plantec</t>
  </si>
  <si>
    <t>0104538515</t>
  </si>
  <si>
    <t>Trần Việt Cường
(Giám đốc)</t>
  </si>
  <si>
    <t>Địa chỉ: Số 26 đường An Dương Vương, phường Phú Thượng, quận Tây Hồ, Thành phố Hà Nội, Việt Nam
Tel: 02463285718
Fax: 
Email: plantecconstruction@gmail.com</t>
  </si>
  <si>
    <t>Lập quy hoạch XD/Hạng II
Thiết kế, thẩm tra TK/Dân dụng/Hạng II</t>
  </si>
  <si>
    <t>Công ty TNHH tư vấn đầu tư và thiết kế xây dựng Minh Quân</t>
  </si>
  <si>
    <t>0901123511</t>
  </si>
  <si>
    <t>Địa chỉ: Khu tập thể 1/5, phường Minh Khai, thành phố Hưng Yên, tỉnh Hưng Yên, Việt Nam
Tel: 0986127368
Fax: 
Email: minhquanciccltd@gmail.com</t>
  </si>
  <si>
    <t>Công ty cổ phần kiến trúc xây dựng và thương mại Fullhome</t>
  </si>
  <si>
    <t>1001238529</t>
  </si>
  <si>
    <t>Lê Văn Minh
(Giám đốc)</t>
  </si>
  <si>
    <t xml:space="preserve">Địa chỉ: Số nhà 410, đường Trần Hưng Đạo, tổ 10, phường Trần Hưng Đạo, thành phố Thái Bình, tỉnh Thái Bình
Tel: 0965118128
Fax: 
Email: </t>
  </si>
  <si>
    <t>Công ty CP Thanh Thủy Hà Nam</t>
  </si>
  <si>
    <t>0700830951</t>
  </si>
  <si>
    <t>Phạm Thị Thảo
(Giám đốc)</t>
  </si>
  <si>
    <t xml:space="preserve">Địa chỉ: Số nhà 24, ngõ 38, đường Trường Chinh, tổ 6, phường Lương Khánh Thiện, thành phố Phủ Lý, tỉnh Hà Nam, Việt Nam
Tel: 0913719440
Fax: 
Email: </t>
  </si>
  <si>
    <t>Thiết kế, thẩm tra TK/Giao thông (Cầu, đường bộ)/Hạng III
Giám sát XD/Dân dụng/Hạng III
Giám sát XD/Giao thông (Cầu, đường bộ)/Hạng III
Giám sát XD/NN &amp; PTNT/Hạng III
Thi công XD/Dân dụng/Hạng III
Thi công XD/Giao thông (Cầu, đường bộ)/Hạng III
Thi công XD/NN &amp; PTNT/Hạng III</t>
  </si>
  <si>
    <t>Công ty TNHH công nghiệp và thương mại Hải Bình</t>
  </si>
  <si>
    <t>0109847669</t>
  </si>
  <si>
    <t>Vũ Lan Anh
(Giám đốc)</t>
  </si>
  <si>
    <t xml:space="preserve">Địa chỉ: Số 05-TT1, khu nhà ở C14, lữ đoàn 26, quân chủng Phòng Không Không Quân, phường Định Công, quận Hoàng Mai, Thành phố Hà Nội, Việt Nam
Tel: 0989536483
Fax: 
Email: </t>
  </si>
  <si>
    <t>Thiết kế, thẩm tra TK/Hạ tầng kỹ thuật/Hạng III
Giám sát XD/Hạ tầng kỹ thuật/Hạng III
Thi công XD/Dân dụng/Hạng III
Thi công XD/Công nghiệp (Đường dây &amp; TBA)/Hạng III
Thi công XD/Hạ tầng kỹ thuật/Hạng III</t>
  </si>
  <si>
    <t>Công ty TNHH tư vấn thiết kế xây dựng Sông Đà Việt Đức</t>
  </si>
  <si>
    <t>0106155998</t>
  </si>
  <si>
    <t>Nguyễn Văn Bảy
(Chủ tịch công ty)</t>
  </si>
  <si>
    <t xml:space="preserve">Địa chỉ: Tầng 2 tòa nhà CT1 Văn Khê, phường La Khê, quận Hà Đông, Thành phố Hà Nội, Việt Nam
Tel: 02462609090
Fax: 
Email: </t>
  </si>
  <si>
    <t>Công ty TNHH một thành viên tư vấn thiết kế xây dựng Đăng Khải</t>
  </si>
  <si>
    <t>3603241917</t>
  </si>
  <si>
    <t>Nguyễn Quốc Quảng
(Giám đốc)</t>
  </si>
  <si>
    <t>Địa chỉ: Tổ 6, KP 6, thị trấn Vĩnh An, huyện Vĩnh Cửu, tỉnh Đồng Nai, Việt Nam
Tel: 0987466100
Fax: 
Email: dangkhai1107@gmail.com</t>
  </si>
  <si>
    <t>Thiết kế, thẩm tra TK/Dân dụng/Hạng II
Thi công XD/Dân dụng/Hạng II
Thi công LĐTB công trình/Dân dụng/Hạng II</t>
  </si>
  <si>
    <t>Công ty cổ phần đầu tư và phát triển xây dựng Hoàng Ngân</t>
  </si>
  <si>
    <t>0106494711</t>
  </si>
  <si>
    <t xml:space="preserve">Địa chỉ: Cụm 8, thôn Hạ Thái, xã Duyên Thái, huyện Thường Tín, Thành phố Hà Nội, Việt Nam
Tel: 02433755971
Fax: 
Email: </t>
  </si>
  <si>
    <t>Lập quy hoạch XD/Hạng III
Thiết kế, thẩm tra TK/Dân dụng/Hạng III
Thiết kế, thẩm tra TK/Nhà công nghiệp/Hạng III
Thiết kế, thẩm tra TK/Hạ tầng kỹ thuật (Cấp nước, thoát nước)/Hạng III
Thiết kế, thẩm tra TK/Giao thông (Cầu, đường bộ)/Hạng III
Thiết kế, thẩm tra TK/NN &amp; PTNT (Thủy lợi, đê điều)/Hạng III</t>
  </si>
  <si>
    <t>Công ty TNHH tư vấn xây dựng tổng hợp Hoàng Nam</t>
  </si>
  <si>
    <t>3101118370</t>
  </si>
  <si>
    <t>Hoàng Xuân Nam
(Chủ tịch công ty kiêm giám đốc)</t>
  </si>
  <si>
    <t>Địa chỉ: Tiểu khu 5, thị trấn Hoàn Lão, huyện Bố Trạch, tỉnh Quảng Bình, Việt Nam
Tel: 0917705229
Fax: 
Email: ktvaxdvuongkhang@gmail.com</t>
  </si>
  <si>
    <t>Thiết kế, thẩm tra TK/Dân dụng/Hạng III
Thiết kế, thẩm tra TK/Giao thông (Đường bộ)/Hạng III
Giám sát XD/Dân dụng/Hạng III
Giám sát XD/Giao thông/Hạng III
Quản lý dự án/Dân dụng/Hạng III
Quản lý dự án/Giao thông/Hạng III</t>
  </si>
  <si>
    <t>Công ty cổ phần dịch vụ công nghiệp Đồng Nai</t>
  </si>
  <si>
    <t>3602725721</t>
  </si>
  <si>
    <t>Lê Đức Ngọc
(Chủ tịch hội đồng quản trị kiêm giám đốc)</t>
  </si>
  <si>
    <t>Địa chỉ: B33, KP.13, phường Hố Nai, thành phố Biên Hòa, tỉnh Đồng Nai, Việt Nam
Tel: 0933594189
Fax: 
Email: dichvudongnai@gmail.com</t>
  </si>
  <si>
    <t>Lập quy hoạch XD/Hạng II
Khảo sát XD/Địa hình/Hạng II
Khảo sát XD/Địa chất/Hạng II</t>
  </si>
  <si>
    <t>Công ty Cổ phần Công nghiệp Trung Đô</t>
  </si>
  <si>
    <t>0109953970</t>
  </si>
  <si>
    <t>Nguyễn Lan Anh
(Giám đốc)</t>
  </si>
  <si>
    <t xml:space="preserve">Địa chỉ: Liền kề 11-30, khu đô thị An Hưng, phường Dương Nội, quận Hà Đông, thành phố Hà Nội, Việt Nam
Tel: 0977740539
Fax: 
Email: </t>
  </si>
  <si>
    <t>Thiết kế, thẩm tra TK/Dân dụng/Hạng III
Thiết kế, thẩm tra TK/Nhà công nghiệp/Hạng III
Thiết kế, thẩm tra TK/Hạ tầng kỹ thuật/Hạng III
Thiết kế, thẩm tra TK/Chuyên biệt (Cọc, gia cố, xử lý nền móng, kết cấu công trình, kết cấu ứng suất trước, kết cấu bao che, mặt dựng công trình)/Hạng III
Thi công XD/Dân dụng/Hạng III
Thi công XD/Nhà công nghiệp/Hạng III</t>
  </si>
  <si>
    <t>Công ty Cổ phần Lam Nguyễn Gia</t>
  </si>
  <si>
    <t>0401441026</t>
  </si>
  <si>
    <t>Nguyễn Đình Trung
(Giám đốc)</t>
  </si>
  <si>
    <t>Địa chỉ: 394 Âu Cơ, phường Hòa Khánh Bắc, quận Liên Chiểu, Thành phố Đà Nẵng, Việt Nam
Tel: 0917969489
Fax: 
Email: lamnguyengiajsc@gmail.com</t>
  </si>
  <si>
    <t>Thiết kế, thẩm tra TK/Dân dụng/Hạng III
Thi công XD/Dân dụng/Hạng III
Thi công XD/Nhà công nghiệp/Hạng III
Thi công XD/Hạ tầng kỹ thuật/Hạng III
Thi công XD/Giao thông (Cầu, đường bộ)/Hạng III
Thi công LĐTB công trình/Hạng III</t>
  </si>
  <si>
    <t>Công ty CP đầu tư xây dựng INDOCONS</t>
  </si>
  <si>
    <t>0310921963</t>
  </si>
  <si>
    <t>Lê Đình Sang
(Tổng Giám đốc)</t>
  </si>
  <si>
    <t xml:space="preserve">Địa chỉ: Lầu 7, tòa nhà ST.MORITZ, 1014 đường Phạm Văn Đồng, phường Hiệp Bình Chánh, Thành phố Thủ Đức, Thành phố Hồ Chí Minh, Việt Nam
Tel: 0903140347
Fax: 
Email: </t>
  </si>
  <si>
    <t>Thiết kế, thẩm tra TK/Dân dụng/Hạng II
Thiết kế, thẩm tra TK/Nhà công nghiệp/Hạng II
Thi công XD/Nhà công nghiệp/Hạng II
Giám sát XD/Nhà công nghiệp/Hạng II
Thi công LĐTB công trình/Hạng II
Giám sát LĐTB công trình/Hạng II</t>
  </si>
  <si>
    <t>Công ty Cổ phần HV INTERIOR</t>
  </si>
  <si>
    <t>0108839908</t>
  </si>
  <si>
    <t>Vương Đình Vũ
(Giám đốc)</t>
  </si>
  <si>
    <t xml:space="preserve">Địa chỉ: P.902 Tầng 9 tòa nhà 169 Nguyễn Ngọc Vũ, phường Trung Hòa, quận Cầu Giấy, thành phố Hà Nội, Việt Nam
Tel: 0568663366
Fax: 
Email: </t>
  </si>
  <si>
    <t>Thiết kế, thẩm tra TK/Dân dụng (Kiến trúc, Cơ điện)/Hạng III
Thi công XD/Dân dụng/Hạng III
Thi công XD/Nhà công nghiệp/Hạng III
Thi công XD/Hạ tầng kỹ thuật/Hạng III
Thi công LĐTB công trình/(Hệ thống điện, cơ điện)/Hạng III</t>
  </si>
  <si>
    <t>Công ty Cổ phần xây dựng và thương mại Quang Nam Phát</t>
  </si>
  <si>
    <t>0109362897</t>
  </si>
  <si>
    <t>Nguyễn Danh Quang
(Giám đốc)</t>
  </si>
  <si>
    <t xml:space="preserve">Địa chỉ: số 25 ngõ 45 Lệ Mật, phường Việt Hưng, quận Long Biên, thành phố Hà Nội, Việt Nam
Tel: 02438735735
Fax: 
Email: </t>
  </si>
  <si>
    <t>Thiết kế, thẩm tra TK/Dân dụng/Hạng III
Thiết kế, thẩm tra TK/Giao thông (Cầu, đường bộ)/Hạng III
Giám sát XD/Dân dụng/Hạng III
Giám sát XD/Giao thông (Cầu, đường bộ)/Hạng III
Thi công XD/Dân dụng/Hạng III
Thi công XD/Nhà công nghiệp/Hạng III
Thi công XD/Hạ tầng kỹ thuật/Hạng III</t>
  </si>
  <si>
    <t>Công ty TNHH môi trường và xây dựng Bằng Giang</t>
  </si>
  <si>
    <t>4800930499</t>
  </si>
  <si>
    <t>Lê Linh Doanh
(Giám đốc)</t>
  </si>
  <si>
    <t xml:space="preserve">Địa chỉ: Số nhà 045, tổ 8, phường Ngọc Xuân, thành phố Cao Bằng, tỉnh Cao Bằng, Việt Nam
Tel: 0352138939
Fax: 
Email: </t>
  </si>
  <si>
    <t>Thiết kế, thẩm tra TK/Giao thông (Đường bộ)/Hạng III
Thiết kế, thẩm tra TK/NN &amp; PTNT (Thủy lợi, đê điều)/Hạng III
Thi công XD/Dân dụng/Hạng III
Thi công XD/Giao thông (Cầu, đường bộ)/Hạng III
Thi công XD/NN &amp; PTNT (Thủy lợi, đê điều)/Hạng III
Thi công LĐTB công trình/Hạng III</t>
  </si>
  <si>
    <t>0108919896</t>
  </si>
  <si>
    <t>Đàm Thị Quang
(Giám đốc)</t>
  </si>
  <si>
    <t xml:space="preserve">Địa chỉ: Số 96 Phạm Phú Tiết, phường Khuê Trung, quận Cẩm Lệ, thành phố Đà Nẵng, Việt Nam
Tel: 0961266888
Fax: 
Email: </t>
  </si>
  <si>
    <t>Thiết kế, thẩm tra TK/Công nghiệp (Năng lượng (Điện mặt trời))/Hạng II
Thiết kế, thẩm tra TK/Công nghiệp (Đường dây &amp; TBA)/Hạng III
Thi công XD/Công nghiệp (Năng lượng (Điện mặt trời))/Hạng II
Thi công XD/Công nghiệp (Đường dây &amp; TBA)/Hạng III
Giám sát XD/Công nghiệp (Năng lượng (Điện mặt trời))/Hạng II</t>
  </si>
  <si>
    <t>974/QĐ-VKH</t>
  </si>
  <si>
    <t>Ngô Hoàng Quân
(Giám đốc)</t>
  </si>
  <si>
    <t>Địa chỉ: 81 Trần Cung, Nghĩa Tân, Cầu Giấy, Hà Nội
Tel: 02437560838
Fax: 
Email: ciie-ibst@gmail.com</t>
  </si>
  <si>
    <t>Lập quy hoạch XD/Hạng III
Thiết kế, thẩm tra TK/Hạ tầng kỹ thuật/Hạng III
Thiết kế, thẩm tra TK/Giao thông (Cầu, đường bộ)/Hạng III
Quản lý dự án/Dân dụng/Hạng III
Quản lý dự án/Công nghiệp/Hạng III
Giám sát XD/Hạ tầng kỹ thuật/Hạng III</t>
  </si>
  <si>
    <t>Địa chỉ: Số 647, đường Phạm Văn Đồng, phường Cổ Nhuế 1, quận Bắc Từ Liêm, Thành phố Hà Nội, Việt Nam
Tel: 02437544838
Fax: 
Email: wacose.jsc@gmail.com</t>
  </si>
  <si>
    <t>Thiết kế, thẩm tra TK/NN &amp; PTNT (Thủy lợi)/Hạng II
Thi công XD/Hạ tầng kỹ thuật/Hạng II</t>
  </si>
  <si>
    <t>3801226413</t>
  </si>
  <si>
    <t>Nguyễn Thanh Tùng
(Giám đốc)</t>
  </si>
  <si>
    <t xml:space="preserve">Địa chỉ: Ấp Thuận Phú 2, xã Thuận Phú, huyện Đồng Phú, tỉnh Bình Phước, Việt Nam
Tel: 0965231929
Fax: 
Email: </t>
  </si>
  <si>
    <t>Thiết kế, thẩm tra TK/Dân dụng/Hạng III
Thiết kế, thẩm tra TK/Giao thông (Đường bộ)/Hạng III
Thiết kế, thẩm tra TK/Hạ tầng kỹ thuật (Cấp nước, thoát nước)/Hạng III
Thiết kế, thẩm tra TK/Công nghiệp (Đường dây &amp; TBA)/Hạng III
Thi công XD/Công nghiệp (Đường dây &amp; TBA)/Hạng III
Quản lý dự án/Công nghiệp (Đường dây &amp; TBA)/Hạng III</t>
  </si>
  <si>
    <t>3300529819</t>
  </si>
  <si>
    <t>Lê Thị Thảo
(Tổng giám đốc)</t>
  </si>
  <si>
    <t xml:space="preserve">Địa chỉ: Số 77-79 đường Hoàng Quốc Việt, phường Nghĩa Đô, quận Cầu Giấy, Thành phố Hà Nội, Việt Nam
Tel: 0982354540
Fax: 
Email: </t>
  </si>
  <si>
    <t>Thiết kế, thẩm tra TK/Nhà công nghiệp/Hạng III
Thi công XD/Giao thông (Đường bộ)/Hạng II
Thi công XD/Hạ tầng kỹ thuật/Hạng III
Thi công LĐTB công trình/Nhà công nghiệp/Hạng II
Thi công LĐTB công trình/Hạ tầng kỹ thuật/Hạng III</t>
  </si>
  <si>
    <t>Lê Bá Hải
(Tổng giám đốc)</t>
  </si>
  <si>
    <t>Địa chỉ: Xóm Tràng, xã Thanh Liệt, huyện Thanh Trì, Thành phố Hà Nội, Việt Nam
Tel: 0983983298
Fax: 
Email: cenco.jsc@gmail.com</t>
  </si>
  <si>
    <t>Thiết kế, thẩm tra TK/Công nghiệp (Đường dây &amp; TBA)/Hạng II
Giám sát XD/Dân dụng/Hạng III
Giám sát XD/Công nghiệp (Năng lượng (Thủy điện))/Hạng II
Giám sát LĐTB công trình/Hạng II</t>
  </si>
  <si>
    <t xml:space="preserve">Địa chỉ: P4-H7 tập thể Kim Liên, phường Kim Liên, quận Đống Đa, Thành phố Hà Nội, Việt Nam
Tel: 0435724730
Fax: 
Email: </t>
  </si>
  <si>
    <t>4001238147</t>
  </si>
  <si>
    <t>Đặng Thị Phương Oanh
(Tổng giám đốc)</t>
  </si>
  <si>
    <t xml:space="preserve">Địa chỉ: 50 Nguyễn Văn Trỗi, phường Tân Thạnh, thành phố Tam Kỳ, tỉnh Quảng Nam, Việt Nam
Tel: 0985946953
Fax: 
Email: </t>
  </si>
  <si>
    <t>0105034687</t>
  </si>
  <si>
    <t>Đào Ngọc Hà
(Giám đốc)</t>
  </si>
  <si>
    <t xml:space="preserve">Địa chỉ: Số 1, ngõ 202, tổ 3, phường Định Công, quận Hoàng Mai, thành phố Hà Nội, Việt Nam
Tel: 0974006505
Fax: 
Email: </t>
  </si>
  <si>
    <t>Thiết kế, thẩm tra TK/NN &amp; PTNT (Thủy lợi)/Hạng III
Thiết kế, thẩm tra TK/Hạ tầng kỹ thuật/Hạng III
Giám sát XD/NN &amp; PTNT (Thủy lợi)/Hạng III
Giám sát XD/Hạ tầng kỹ thuật/Hạng III
Giám sát LĐTB công trình/Hạng III</t>
  </si>
  <si>
    <t>0305831746</t>
  </si>
  <si>
    <t>Phong Patrick
(Tổng giám đốc)</t>
  </si>
  <si>
    <t xml:space="preserve">Địa chỉ: Lầu 1, tòa nhà H3, 384 đường Hoàng Diệu, phường 06, quận 4, thành phố Hồ Chí Minh, Việt Nam
Tel: 0839408288
Fax: 
Email: </t>
  </si>
  <si>
    <t>Thiết kế, thẩm tra TK/Nhà công nghiệp/Hạng II
Quản lý dự án/Dân dụng/Hạng II</t>
  </si>
  <si>
    <t>Lê Cao Anh
(Tổng giám đốc)</t>
  </si>
  <si>
    <t xml:space="preserve">Địa chỉ: Cụm 10, thôn Vĩnh Ninh, xã Vĩnh Quỳnh, huyện Thanh Trì, Thành phố Hà Nội, Việt Nam
Tel: 0988970911
Fax: 
Email: </t>
  </si>
  <si>
    <t>0105068654</t>
  </si>
  <si>
    <t xml:space="preserve">Địa chỉ: Số 78 Tô Vĩnh Diện, phường Khương Trung, quận Thanh Xuân, Thành phố Hà Nội, Việt Nam
Tel: 0462936888
Fax: 
Email: </t>
  </si>
  <si>
    <t>Thiết kế, thẩm tra TK/Dân dụng/Hạng III
Thiết kế, thẩm tra TK/Giao thông (Cầu, đường bộ)/Hạng III</t>
  </si>
  <si>
    <t>0106692618</t>
  </si>
  <si>
    <t>Địa chỉ: Số 158 phố Ngô Quyền, tổ 14, phường Quang Trung, quận Hà Đông, Thành phố Hà Nội, Việt Nam
Tel: 0972218529
Fax: 
Email: bfs.steelstructure@gmail.com</t>
  </si>
  <si>
    <t>Thiết kế, thẩm tra TK/Nhà công nghiệp/Hạng II
Thi công XD/Nhà công nghiệp/Hạng II
Giám sát XD/Nhà công nghiệp/Hạng II
Giám sát XD/Hạ tầng kỹ thuật/Hạng III
Giám sát XD/Giao thông (Cầu, đường bộ)/Hạng III</t>
  </si>
  <si>
    <t>Địa chỉ: Số nhà 11 ngõ 29 đường 32, phường Phú Thịnh, thị xã Sơn Tây, Thành phố Hà Nội, Việt Nam
Tel: 0982345636
Fax: 
Email: thietkexaydungpcd@gmail.com</t>
  </si>
  <si>
    <t>Thiết kế, thẩm tra TK/Dân dụng/Hạng II
Lập quy hoạch XD/Hạng III
Giám sát XD/Công nghiệp (Đường dây &amp; TBA)/Hạng III
Giám sát XD/Giao thông (Cầu, đường bộ)/Hạng III
Giám sát XD/Dân dụng/Hạng III
Thiết kế, thẩm tra TK/Công nghiệp (Đường dây &amp; TBA)/Hạng III</t>
  </si>
  <si>
    <t>0102399697</t>
  </si>
  <si>
    <t>Địa chỉ: Số 5, ngách 402/28/12 đường Mỹ Đình, phường Mỹ Đình 1, quận Nam Từ Liêm, Thành phố Hà Nội, Việt Nam
Tel: 02432431149
Fax: 
Email: VECOVN@gmail.com</t>
  </si>
  <si>
    <t>Thiết kế, thẩm tra TK/Giao thông (Cầu-Hầm)/Hạng III</t>
  </si>
  <si>
    <t xml:space="preserve">Địa chỉ: Số nhà 9D, ngõ 33/33, đường Nguyễn An Ninh, phường Tương Mai, quận Hoàng Mai, Thành phố Hà Nội, Việt Nam
Tel: 0983501008
Fax: 
Email: </t>
  </si>
  <si>
    <t>Thiết kế, thẩm tra TK/Nhà công nghiệp/Hạng III
Thiết kế, thẩm tra TK/(Cơ - điện)/Hạng III
Thi công XD/Dân dụng/Hạng III
Thi công XD/Nhà công nghiệp/Hạng III
Giám sát XD/Nhà công nghiệp/Hạng III
Giám sát LĐTB công trình/Hạng III</t>
  </si>
  <si>
    <t>0105965252</t>
  </si>
  <si>
    <t>Vũ Mạnh Hà
(Giám đốc)</t>
  </si>
  <si>
    <t>Địa chỉ: Thửa đất số 11, khu đấu giá Đồng Ngô, phường Cự Khối, quận Long Biên, Thành phố Hà Nội, Việt Nam
Tel: 02437642666
Fax: 02462815065
Email: manhha6116@gmail.com</t>
  </si>
  <si>
    <t>0102316436</t>
  </si>
  <si>
    <t>Lê Duy Thành
(Giám đốc)</t>
  </si>
  <si>
    <t>Địa chỉ: Căn 6, nhà E1 khu tập thể Khoa học Xã hội và nhân văn Quốc gia, phường Cống Vị, quận Ba Đình, Thành phố Hà Nội, Việt Nam
Tel: 024422250161
Fax: 024422250160
Email: twvanvnc@gmail.com</t>
  </si>
  <si>
    <t>Thiết kế, thẩm tra TK/Nhà công nghiệp/Hạng II
Thiết kế, thẩm tra TK/Hạ tầng kỹ thuật/Hạng II
Giám sát XD/Nhà công nghiệp/Hạng II
Giám sát XD/Giao thông (Đường bộ)/Hạng II
Quản lý dự án/Dân dụng/Hạng II</t>
  </si>
  <si>
    <t>Công ty TNHH tư vấn xây dựng và thương mại Minh Khôi</t>
  </si>
  <si>
    <t>2802831394</t>
  </si>
  <si>
    <t>Trần Lê Phương Nam
(Giám đốc)</t>
  </si>
  <si>
    <t xml:space="preserve">Địa chỉ: Lô 83-MB 790, phường Đông Vệ, thành phố Thanh Hóa, tỉnh Thanh Hóa, Việt Nam
Tel: 
Fax: 
Email: </t>
  </si>
  <si>
    <t>Thiết kế, thẩm tra TK/Dân dụng/Hạng III
Thiết kế, thẩm tra TK/Công nghiệp (Đường dây &amp; TBA)/Hạng III
Thi công XD/Dân dụng/Hạng III
Thi công XD/Công nghiệp (Đường dây &amp; TBA)/Hạng III
Giám sát XD/Công nghiệp (Đường dây &amp; TBA)/Hạng III</t>
  </si>
  <si>
    <t>Công ty Cổ phần kiến trúc nội thất xây dựng ART HOUSE</t>
  </si>
  <si>
    <t>0109955417</t>
  </si>
  <si>
    <t>Nguyễn Thành Xuân
(Tổng Giám đốc)</t>
  </si>
  <si>
    <t xml:space="preserve">Địa chỉ: Tòa nhà 13B, 41 phố Linh Lang, phường Cống Vị, quận Ba Đình, thành phố Hà Nội, Việt Nam
Tel: 0961000432
Fax: 
Email: </t>
  </si>
  <si>
    <t>Thiết kế, thẩm tra TK/Dân dụng/Hạng III
Thiết kế, thẩm tra TK/Hạ tầng kỹ thuật (Cấp nước, thoát nước, Chất thải rắn)/Hạng III
Giám sát XD/Dân dụng/Hạng III
Thi công XD/Dân dụng/Hạng III
Thi công LĐTB công trình/Hạng III</t>
  </si>
  <si>
    <t>Công ty Trách nhiệm hữu hạn Hồng Sơn</t>
  </si>
  <si>
    <t>2500367289</t>
  </si>
  <si>
    <t>Nguyễn Văn Tuyên
(Giám đốc)</t>
  </si>
  <si>
    <t xml:space="preserve">Địa chỉ: khu 3 Đoài, thị trấn Yên Lạc, huyện Yên Lạc, tỉnh Vĩnh Phúc, Việt Nam
Tel: 02213504166
Fax: 
Email: </t>
  </si>
  <si>
    <t>Thiết kế, thẩm tra TK/Dân dụng/Hạng III
Thi công XD/Dân dụng/Hạng III
Thi công XD/Nhà Công nghiệp/Hạng III
Thi công XD/Giao thông (Cầu, đường bộ)/Hạng III
Thi công XD/Hạ tầng kỹ thuật/Hạng III
Giám sát XD/Dân dụng/Hạng III</t>
  </si>
  <si>
    <t>Công ty TNHH MICT Group</t>
  </si>
  <si>
    <t>0107794757</t>
  </si>
  <si>
    <t>Trần Văn Lộc
(Giám đốc)</t>
  </si>
  <si>
    <t>Địa chỉ: Số 9/60 ngõ 82 Nguyễn Phúc Lai, phường Ô Chợ Dừa, quận Đống Đa, Thành phố Hà Nội, Việt Nam
Tel: 0988885269
Fax: 
Email: loctran@mict.com.vn</t>
  </si>
  <si>
    <t>Thiết kế, thẩm tra TK/Công nghiệp (Năng lượng (điện mặt trời))/Hạng III
Thi công XD/Công nghiệp (Năng lượng (điện gió, điện mặt trời))/Hạng III
Thi công LĐTB công trình/Hạng III
Quản lý dự án/Công nghiệp (Năng lượng (điện gió, điện mặt trời))/Hạng III
Lập quy hoạch XD/Hạng III</t>
  </si>
  <si>
    <t>Công ty TNHH YASUI SEKKEI Việt Nam</t>
  </si>
  <si>
    <t>0106771027</t>
  </si>
  <si>
    <t>MINAKAMI FUMINORI
(Giám đốc)</t>
  </si>
  <si>
    <t xml:space="preserve">Địa chỉ: Số 2A11 Đầm Trấu, phường Bạch Đằng, quận Hai Bà Trưng, Thành phố Hà Nội, Việt Nam
Tel: 02436320921
Fax: 
Email: </t>
  </si>
  <si>
    <t>Lập quy hoạch XD/Hạng III
Thiết kế, thẩm tra TK/Nhà Công nghiệp/Hạng III
Giám sát XD/Dân dụng/Hạng III
Giám sát XD/Nhà công nghiệp/Hạng III
Giám sát XD/Hạ tầng kỹ thuật/Hạng III</t>
  </si>
  <si>
    <t>Công ty TNHH DCC 79 Tuyên Quang</t>
  </si>
  <si>
    <t>5000894275</t>
  </si>
  <si>
    <t xml:space="preserve">Địa chỉ: Lô 31A, KĐT Việt Mỹ, tổ 11 phường Tân Quang, thành phố Tuyên Quang, tỉnh Tuyên Quang, Việt Nam
Tel: 0942742791
Fax: 
Email: </t>
  </si>
  <si>
    <t>Thiết kế, thẩm tra TK/Dân dụng/Hạng III
Thiết kế, thẩm tra TK/Giao thông (Đường bộ)/Hạng III
Thiết kế, thẩm tra TK/NN &amp; PTNT/Hạng III
Thi công XD/Dân dụng/Hạng III
Giám sát XD/Dân dụng/Hạng III
Giám sát XD/Giao thông (Cầu, đường bộ)/Hạng III
Giám sát XD/NN &amp; PTNT/Hạng III</t>
  </si>
  <si>
    <t>Công ty Cổ phần tư vấn và đầu tư xây dựng Thạch Tùng</t>
  </si>
  <si>
    <t xml:space="preserve">Địa chỉ: số 39, tổ 2, phường Giang Biên, quận Long Biên, thành phố Hà Nội, Việt Nam
Tel: 0979738153
Fax: 
Email: </t>
  </si>
  <si>
    <t>Thiết kế, thẩm tra TK/Nhà Công nghiệp/Hạng III
Thiết kế, thẩm tra TK/Công nghiệp (Đường dây &amp; TBA)/Hạng III
Giám sát LĐTB công trình/Hạng III
Giám sát XD/Nhà Công nghiệp/Hạng III
Giám sát XD/Giao thông (Cầu, đường bộ)/Hạng III
Giám sát XD/Công nghiệp (Đường dây &amp; TBA)/Hạng III</t>
  </si>
  <si>
    <t>Công ty TNHH Xây dựng và thương mại Thu Cúc</t>
  </si>
  <si>
    <t>0106759534</t>
  </si>
  <si>
    <t>Nguyễn Thị Cúc
(Giám đốc)</t>
  </si>
  <si>
    <t xml:space="preserve">Địa chỉ: số 9B, ngõ 150/82 phố Tân Khai, phường Vĩnh Hưng, quận Hoàng Mai, thành phố Hà Nội, Việt Nam
Tel: 0971793555
Fax: 
Email: </t>
  </si>
  <si>
    <t>Thiết kế, thẩm tra TK/Dân dụng/Hạng III
Thi công XD/Dân dụng/Hạng III
Thi công XD/Nhà Công nghiệp/Hạng III
Thi công XD/Giao thông (Cầu, đường bộ)/Hạng III
Thi công XD/Hạ tầng kỹ thuật/Hạng III
Thi công LĐTB công trình/Hạng III</t>
  </si>
  <si>
    <t>Công ty cổ phần xây dựng thương mại và xuất nhập khẩu Phú Lương II</t>
  </si>
  <si>
    <t>0107599001</t>
  </si>
  <si>
    <t>Nguyễn Mạnh Tấn
(Giám đốc)</t>
  </si>
  <si>
    <t xml:space="preserve">Địa chỉ: Số 4, tổ dân phố 9, phường Phú Lương, quận Hà Đông, Thành phố Hà Nội, Việt Nam
Tel: 0388519166
Fax: 
Email: </t>
  </si>
  <si>
    <t>Công ty cổ phần thương mại dịch vụ xây dựng Đại Nam Việt</t>
  </si>
  <si>
    <t>0310436999</t>
  </si>
  <si>
    <t>Hướng Thành Khang
(Tổng giám đốc)</t>
  </si>
  <si>
    <t xml:space="preserve">Địa chỉ: 24 Đặng Thai Mai, phường 07, quận Phú Nhuận, thành phố Hồ Chí Minh, Việt Nam
Tel: 0902905980
Fax: 
Email: </t>
  </si>
  <si>
    <t>Thiết kế, thẩm tra TK/Công nghiệp (Năng lượng (Điện gió, điện mặt trời))/Hạng III
Giám sát XD/Công nghiệp (Năng lượng (Điện gió, điện mặt trời))/Hạng III
Quản lý dự án/Công nghiệp (Năng lượng (Điện gió, điện mặt trời))/Hạng III
Thi công XD/Công nghiệp (Năng lượng (Điện gió, điện mặt trời))/Hạng III</t>
  </si>
  <si>
    <t>Công ty TNHH đầu tư phát triển Bất động sản Tân Lộc</t>
  </si>
  <si>
    <t>0109656103</t>
  </si>
  <si>
    <t>Cao Thị Thùy Linh
(Giám đốc)</t>
  </si>
  <si>
    <t xml:space="preserve">Địa chỉ: Tầng 2, tòa nhà chung cư Sakura - 47 Vũ Trọng Phụng, phường Thanh Xuân Trung, quận Thanh Xuân, thành phố Hà Nội, Việt Nam
Tel: 02432060899
Fax: 
Email: </t>
  </si>
  <si>
    <t>Thiết kế, thẩm tra TK/Hạ tầng kỹ thuật/Hạng III
Quản lý dự án/Hạ tầng kỹ thuật/Hạng III
Thi công XD/Dân dụng/Hạng III
Thi công XD/Hạ tầng kỹ thuật/Hạng III
Giám sát XD/Dân dụng/Hạng III
Giám sát XD/Hạ tầng kỹ thuật/Hạng III</t>
  </si>
  <si>
    <t>Công ty TNHH xây dựng và nội thất An Thành Phát</t>
  </si>
  <si>
    <t>0107000281</t>
  </si>
  <si>
    <t>Nguyễn Thị Lan Anh
(Giám đốc)</t>
  </si>
  <si>
    <t>Địa chỉ: Đội 5, thôn Vĩnh Trung, xã Đại Áng, huyện Thanh Trì, thành phố Hà Nội, Việt Nam
Tel: 02466629433
Fax: 
Email: anthanhphat.info@gmail.com</t>
  </si>
  <si>
    <t>Thiết kế, thẩm tra TK/Dân dụng/Hạng III
Thiết kế, thẩm tra TK/Hạ tầng kỹ thuật/Hạng III
Thi công XD/Dân dụng/Hạng III
Thi công XD/Nhà công nghiệp/Hạng III
Thi công XD/Hạ tầng kỹ thuật/Hạng III
Thi công XD/Giao thông (Cầu, đường bộ)/Hạng III</t>
  </si>
  <si>
    <t>Công ty TNHH Tâm Trần Việt Nam</t>
  </si>
  <si>
    <t>0109431075</t>
  </si>
  <si>
    <t xml:space="preserve">Địa chỉ: số 2A, ngách 20, ngõ 110, đường Nguyễn Hoàng Tôn, phường Xuân La, quận Tây Hồ, thành phố Hà Nội, Việt Nam
Tel: 0825393636
Fax: 
Email: </t>
  </si>
  <si>
    <t>Thiết kế, thẩm tra TK/Dân dụng/Hạng III
Thiết kế, thẩm tra TK/Hạ tầng kỹ thuật/Hạng III
Thi công XD/Dân dụng/Hạng III
Thi công XD/Hạ tầng kỹ thuật/Hạng III
Thi công XD/NN &amp; PTNT (Thủy lợi)/Hạng III</t>
  </si>
  <si>
    <t>Công ty TNHH Xây dựng ADN Hưng Yên</t>
  </si>
  <si>
    <t>0900921684</t>
  </si>
  <si>
    <t>Phạm Trường An
(Giám đốc)</t>
  </si>
  <si>
    <t>Địa chỉ: Thôn An Chiểu 2, xã Liên Phương, Thành phố Hưng Yên, tỉnh Hưng Yên, vn 
Tel: 0983460767
Fax: 
Email: ante.pham@gmail.com</t>
  </si>
  <si>
    <t>Thiết kế, thẩm tra TK/Dân dụng/Hạng III
Giám sát XD/Dân dụng/Hạng III
Giám sát XD/Giao thông (Đường bộ)/Hạng III
Giám sát XD/Hạ tầng kỹ thuật/Hạng III
Quản lý dự án/Dân dụng/Hạng III
Quản lý dự án/Hạ tầng kỹ thuật/Hạng III</t>
  </si>
  <si>
    <t>Công ty TNHH Thảo nguyên xanh Hưng Yên</t>
  </si>
  <si>
    <t>0901021559</t>
  </si>
  <si>
    <t>Lương Quang Viễn
(Giám đốc)</t>
  </si>
  <si>
    <t xml:space="preserve">Địa chỉ: Thôn Ninh Hạ, xã Nhật Tân, huyện Tiên Lữ, tỉnh Hưng Yên, Việt Nam
Tel: 0984456797
Fax: 
Email: </t>
  </si>
  <si>
    <t>Thiết kế, thẩm tra TK/Nhà công nghiệp/Hạng III
Thi công XD/Dân dụng/Hạng III
Thi công XD/Nhà công nghiệp/Hạng III
Thi công XD/Hạ tầng kỹ thuật/Hạng III
Thi công XD/Giao thông (Cầu, đường bộ)/Hạng III
Thi công LĐTB công trình/Hạng III</t>
  </si>
  <si>
    <t>Công ty Cổ phần Công trình Phúc Thanh</t>
  </si>
  <si>
    <t>0110136839</t>
  </si>
  <si>
    <t>Địa chỉ: số nhà 14, ngách 87/36, ngõ 87 đường Phúc Lợi, Tổ 2, phường Phúc Lợi, quận Long Biên, thành phố Hà Nội, Việt Nam
Tel: 0943901291
Fax: 
Email: ctyphucthanh68@gmail.com</t>
  </si>
  <si>
    <t>0314500437</t>
  </si>
  <si>
    <t>Sun, Haiyang
(Chủ tịch kiêm tổng giám đốc)</t>
  </si>
  <si>
    <t xml:space="preserve">Địa chỉ: L17-11, tầng 17, tòa nhà Vincom Center, 72 Lê Thánh Tôn, phường Bến Nghé, quận 1, thành phố Hồ Chí Minh, Việt Nam
Tel: +8613671991346
Fax: 
Email: </t>
  </si>
  <si>
    <t>Thiết kế, thẩm tra TK/Dân dụng/Hạng III
Thiết kế, thẩm tra TK/Nhà Công nghiệp/Hạng III
Thiết kế, thẩm tra TK/Giao thông (Cầu, đường bộ)/Hạng III</t>
  </si>
  <si>
    <t>3603402850</t>
  </si>
  <si>
    <t>Đoàn Văn Hà
(Giám đốc)</t>
  </si>
  <si>
    <t>Địa chỉ: Tổ 14 ấp 1, xã Thạnh Phú, huyện Vĩnh Cửu, tỉnh Đồng Nai, Việt Nam
Tel: 0613966687
Fax: 
Email: hungphu.cic@gmail.com</t>
  </si>
  <si>
    <t>Thiết kế, thẩm tra TK/Chuyên biệt (Cọc, gia cố, xử lý nền móng)/Hạng II
Thiết kế, thẩm tra TK/Giao thông (Đường bộ)/Hạng II
Thiết kế, thẩm tra TK/Hạ tầng kỹ thuật/Hạng II
Giám sát XD/Giao thông (Đường bộ)/Hạng II</t>
  </si>
  <si>
    <t>0304852616</t>
  </si>
  <si>
    <t>Lê Văn Đoàn
(Giám đốc)</t>
  </si>
  <si>
    <t>Địa chỉ: 36 đường số 52-BTT, khu phố 3, phường Bình Trưng Tây, thành phố Thủ Đức, thành phố Hồ Chí Minh, Việt Nam
Tel: 84-8-37425321
Fax: 
Email: info@tinhky.com</t>
  </si>
  <si>
    <t>Thiết kế, thẩm tra TK/Dân dụng/Hạng III
Thiết kế, thẩm tra TK/Nhà công nghiệp/Hạng III
Thiết kế, thẩm tra TK/Hạ tầng kỹ thuật/Hạng II
Thi công XD/Dân dụng/Hạng II
Thi công XD/Nhà công nghiệp/Hạng II
Thi công XD/Hạ tầng kỹ thuật/Hạng II</t>
  </si>
  <si>
    <t>0109514966</t>
  </si>
  <si>
    <t>Đỗ Anh Văn
(Giám đốc)</t>
  </si>
  <si>
    <t>Địa chỉ: 49 ngõ Tiến Bộ, phường Thổ Quan, quận Đống Đa, Thành phố Hà Nội, Việt Nam
Tel: 0943644865
Fax: 
Email: dogiatb2021@gmail.com</t>
  </si>
  <si>
    <t>Lập quy hoạch XD/Hạng III
Thiết kế, thẩm tra TK/Giao thông (Cầu, đường bộ)/Hạng III
Quản lý dự án/Giao thông (Cầu, đường bộ)/Hạng III
Quản lý dự án/NN &amp; PTNT/Hạng III
Giám sát XD/Giao thông (Cầu, đường bộ)/Hạng III
Giám sát XD/NN &amp; PTNT/Hạng III</t>
  </si>
  <si>
    <t>0303930879</t>
  </si>
  <si>
    <t>Vũ Linh Quang
(Chủ tịch HĐTV)</t>
  </si>
  <si>
    <t>Địa chỉ: L18-11-13, tầng 18, tòa nhà Vincom Center Đồng Khởi, 72 Lê Thánh Tôn, phường Bến Nghé, quận 1, thành phố Hồ Chí Minh, Việt Nam
Tel: 02835194325
Fax: 
Email: ardor@ardorarch.com</t>
  </si>
  <si>
    <t>Lập quy hoạch XD/Hạng II
Giám sát XD/Dân dụng/Hạng II</t>
  </si>
  <si>
    <t>0305657103</t>
  </si>
  <si>
    <t>Nguyễn Thanh Tuấn
(Tổng giám đốc)</t>
  </si>
  <si>
    <t>Địa chỉ: 212B/34 Nguyễn Trãi, phường Nguyễn Cư Trinh, quận 1, Thành phố Hồ Chí Minh, Việt Nam
Tel: 0862913380-0862780262
Fax: 0862913380
Email: bcic.jsc@gmail.com</t>
  </si>
  <si>
    <t>0401042649</t>
  </si>
  <si>
    <t>Phan Ngọc Hải
(Tổng giám đốc)</t>
  </si>
  <si>
    <t>Địa chỉ: lô 395, đường Nguyễn Huy Chương, phường Mân Thái, quận Sơn Trà, thành phố Đà Nẵng, Việt Nam
Tel: 02822119113
Fax: 
Email: info@kn-vn.com</t>
  </si>
  <si>
    <t>Thiết kế, thẩm tra TK/Dân dụng/Hạng II
Thiết kế, thẩm tra TK/Nhà công nghiệp/Hạng II
Giám sát XD/Nhà công nghiệp/Hạng II
Giám sát XD/Hạ tầng kỹ thuật/Hạng III
Thi công LĐTB công trình/Cơ - điện/Hạng II</t>
  </si>
  <si>
    <t>0103596708</t>
  </si>
  <si>
    <t>Tạ Minh Sơn
(Giám đốc)</t>
  </si>
  <si>
    <t xml:space="preserve">Địa chỉ: Phòng 308, nhà C5, khu đô thị Mỹ Đình I, tổ 4, phường Cầu Diễn, quận Nam Từ Liêm, thành phố Hà Nội, Việt Nam
Tel: 0913324862
Fax: vannb9@gmail.com
Email: </t>
  </si>
  <si>
    <t>1001214905</t>
  </si>
  <si>
    <t>Phạm Đắc Dương
(Giám đốc)</t>
  </si>
  <si>
    <t xml:space="preserve">Địa chỉ: Khu Nhân Cầu 1, thị trấn Hưng Hà, huyện Hưng Hà, Tỉnh Thái Bình, Việt Nam
Tel: 0917371268
Fax: 
Email: </t>
  </si>
  <si>
    <t>Thiết kế, thẩm tra TK/Công nghiệp (Đường dây &amp; TBA)/Hạng III
Thiết kế, thẩm tra TK/Dân dụng/Hạng III
Khảo sát XD/Địa hình/Hạng III
Thi công XD/Dân dụng/Hạng III
Thi công XD/Giao thông (Cầu, đường bộ)/Hạng III
Thi công XD/Hạ tầng kỹ thuật/Hạng III</t>
  </si>
  <si>
    <t>0105315198</t>
  </si>
  <si>
    <t>Nguyễn Công Hoan
(Giám đốc)</t>
  </si>
  <si>
    <t xml:space="preserve">Địa chỉ: Số 59, ngõ 112, phố Mễ Trì Thượng, phường Mễ Trì, quận Nam Từ Liêm, Thành phố Hà Nội, Việt Nam
Tel: 02485892599
Fax: 
Email: </t>
  </si>
  <si>
    <t>Thiết kế, thẩm tra TK/Dân dụng/Hạng III
Giám sát XD/Dân dụng/Hạng II
Giám sát XD/NN &amp; PTNT (Thủy lợi)/Hạng II
Giám sát XD/Giao thông (Cầu, đường bộ)/Hạng III</t>
  </si>
  <si>
    <t>0108380332</t>
  </si>
  <si>
    <t>Nguyễn Lệ Hằng
(Giám đốc)</t>
  </si>
  <si>
    <t>Địa chỉ: Số nhà 03 phố An Trạch, phường Quốc Tử Giám, quận Đống Đa, Thành phố Hà Nội, Việt Nam
Tel: 0985500661
Fax: 
Email: thuantuong88.jsc@gmail.com</t>
  </si>
  <si>
    <t>Thiết kế, thẩm tra TK/Dân dụng/Hạng III
Thiết kế, thẩm tra TK/Giao thông (Cầu, đường bộ)/Hạng III
Thi công XD/Dân dụng/Hạng II
Thi công XD/Công nghiệp (Đường dây &amp; TBA)/Hạng III
Thi công XD/Giao thông (đường bộ)/Hạng II
Thi công XD/NN &amp; PTNT/Hạng III</t>
  </si>
  <si>
    <t>Địa chỉ: số 10 ngách 192/30 đường Yên Duyên, phường Yên Sở, quận Hoàng Mai, thành phố Hà Nội, Việt Nam
Tel: 0964870988
Fax: 
Email: contact@vifatec.com</t>
  </si>
  <si>
    <t>Thiết kế, thẩm tra TK/Giao thông (Cầu)/Hạng II
Lập quy hoạch XD/Hạng II</t>
  </si>
  <si>
    <t>Địa chỉ: 60 Phan Bá Phiến, phường Hòa Thuận, thành phố Tam Kỳ, tỉnh Quảng Nam, Việt Nam
Tel: 0985866498
Fax: 
Email: tvxddaicuong@gmail.com</t>
  </si>
  <si>
    <t>Thiết kế, thẩm tra TK/Công nghiệp (Đường dây &amp; TBA)/Hạng III
Quản lý dự án/NN &amp; PTNT/Hạng III
Quản lý dự án/Công nghiệp (Đường dây &amp; TBA)/Hạng III
Giám sát XD/Công nghiệp (Đường dây &amp; TBA)/Hạng III
Thi công XD/Dân dụng/Hạng III
Thi công XD/NN &amp; PTNT/Hạng III</t>
  </si>
  <si>
    <t>0105740770</t>
  </si>
  <si>
    <t>Lê Trọng Huy
(Giám đốc)</t>
  </si>
  <si>
    <t>Địa chỉ: Lô số 4, khu BT1, khu nhà ở Trung Văn, phường Trung Văn, quận Nam Từ Liêm, Thành phố Hà Nội, Việt Nam
Tel: 024.3783.5009
Fax: 
Email: infor@hcglobal.vn</t>
  </si>
  <si>
    <t>Thiết kế, thẩm tra TK/Công nghiệp (Năng lượng (Điện mặt trời))/Hạng II
Thiết kế, thẩm tra TK/Công nghiệp (Năng lượng (Điện gió))/Hạng III
Thiết kế, thẩm tra TK/Công nghiệp (Năng lượng (Thủy điện))/Hạng III
Thi công XD/Công nghiệp (Năng lượng (Điện mặt trời))/Hạng II
Thi công XD/Công nghiệp (Năng lượng (Điện gió))/Hạng III
Thi công XD/Công nghiệp (Năng lượng (Thủy điện))/Hạng III
Thi công XD/Công nghiệp (Đường dây &amp; TBA)/Hạng III</t>
  </si>
  <si>
    <t xml:space="preserve">Địa chỉ: Số 47 Phạm Văn Đồng, phường Mai Dịch, quận Cầu Giấy, Thành phố Hà Nội, Việt Nam
Tel: 069.2320106
Fax: 069.2320106
Email: </t>
  </si>
  <si>
    <t>Địa chỉ: 48, đường số 3, KDC Metro, phường Hưng Lợi, quận Ninh Kiều, Thành phố Cần Thơ, Việt Nam
Tel: 0902 835 007
Fax: 
Email: t.design.ida@gmail.com</t>
  </si>
  <si>
    <t>Thiết kế, thẩm tra TK/Dân dụng/Hạng II
Thiết kế, thẩm tra TK/Nhà công nghiệp/Hạng III
Giám sát XD/Dân dụng/Hạng II
Giám sát XD/Hạ tầng kỹ thuật/Hạng III
Thi công XD/Dân dụng/Hạng II
Thi công XD/Nhà công nghiệp/Hạng III</t>
  </si>
  <si>
    <t>0105398740</t>
  </si>
  <si>
    <t>Trần Việt Cường
(Chủ tịch HĐQT)</t>
  </si>
  <si>
    <t>Địa chỉ: Tầng L1, tòa nhà Diamond Flower, Lô C1, phường Nhân Chính, quận Thanh Xuân, thành phố Hà Nội, Việt Nam
Tel: 02435746716
Fax: 02435746714
Email: info@coninco3c.vn</t>
  </si>
  <si>
    <t>Thiết kế, thẩm tra TK/Giao thông (Cầu)/Hạng II
Giám sát XD/Giao thông (Cầu)/Hạng II</t>
  </si>
  <si>
    <t>Công ty TNHH tư vấn và đầu tư xây dựng ANT Việt Nam</t>
  </si>
  <si>
    <t>0110062175</t>
  </si>
  <si>
    <t>Nguyễn Văn Tính
(Giám đốc)</t>
  </si>
  <si>
    <t>Địa chỉ: Số 14, ngõ 1 đường Đức Diễn, phường Phúc Diễn, quận Bắc Từ Liêm, Thành phố Hà Nội
Tel: 0912.827.001
Fax: 
Email: antvietnam.xaydung@gmail.com</t>
  </si>
  <si>
    <t>Thiết kế, thẩm tra TK/Dân dụng/Hạng III
Thiết kế, thẩm tra TK/Nhà công nghiệp/Hạng III
Thiết kế, thẩm tra TK/Hạ tầng kỹ thuật/Hạng III
Thiết kế, thẩm tra TK/Giao thông (Cầu, đường bộ)/Hạng III</t>
  </si>
  <si>
    <t>Công ty TNHH thiết kế, xây dựng và thương mại Seiko Hà Đông</t>
  </si>
  <si>
    <t>0109213528</t>
  </si>
  <si>
    <t>Giáp Thị Thúy
(Giám đốc)</t>
  </si>
  <si>
    <t xml:space="preserve">Địa chỉ: Số nhà 262 ngõ 62, tổ 9 Mậu Lương, phường Kiến Hưng, quận Hà Đông, Thành phố Hà Nội, Việt Nam
Tel: 
Fax: 
Email: </t>
  </si>
  <si>
    <t>Thiết kế, thẩm tra TK/Dân dụng/Hạng III
Thiết kế, thẩm tra TK/Nhà công nghiệp/Hạng III
Thi công XD/Dân dụng/Hạng III
Thi công XD/Nhà công nghiệp/Hạng III
Thi công XD/Hạ tầng kỹ thuật (Cấp nước, thoát nước)/Hạng III</t>
  </si>
  <si>
    <t>Công ty cổ phần tư vấn đầu tư Tiến Thành</t>
  </si>
  <si>
    <t>0106796945</t>
  </si>
  <si>
    <t>Nguyễn Đình Phúc
(Giám đốc)</t>
  </si>
  <si>
    <t xml:space="preserve">Địa chỉ: Số 50, tổ 1 Tu Hoàng, phường Phương Canh, quận Nam Từ Liêm, Thành phố Hà Nội, Việt Nam
Tel: 0995.328.292
Fax: 
Email: </t>
  </si>
  <si>
    <t>Công ty cổ phần thiết kế xây dựng VIETFUTURE</t>
  </si>
  <si>
    <t>0109086397</t>
  </si>
  <si>
    <t>Nguyễn Mạnh Thưởng
(Giám đốc)</t>
  </si>
  <si>
    <t xml:space="preserve">Địa chỉ: Số 22 ngõ 55 phố Châu Đài, phường Thượng Cát, quận Bắc Từ Liêm, Thành phố Hà Nội, Việt Nam
Tel: 02437511093
Fax: 
Email: </t>
  </si>
  <si>
    <t>Thiết kế, thẩm tra TK/Dân dụng/Hạng III
Thi công XD/Dân dụng/Hạng III
Thi công XD/Nhà công nghiệp/Hạng III
Thi công XD/Hạ tầng kỹ thuật/Hạng III
Thi công XD/Giao thông (Cầu, đường bộ)/Hạng III
Thi công XD/NN &amp; PTNT/Hạng III</t>
  </si>
  <si>
    <t>Công ty CP đầu tư xây dựng thương mại Tân Hoàng Long</t>
  </si>
  <si>
    <t>2901138127</t>
  </si>
  <si>
    <t>Nguyễn Văn Thìn
(Tổng giám đốc)</t>
  </si>
  <si>
    <t>Địa chỉ: Khối 4, thị trấn Quán Hành, huyện Nghi Lộc, tỉnh Nghệ An, Việt Nam
Tel: 0383861789
Fax: 
Email: congtytanhoanglong@gmail.com</t>
  </si>
  <si>
    <t>Thiết kế, thẩm tra TK/Giao thông (Cầu, đường bộ)/Hạng III
Thi công XD/Giao thông (Cầu)/Hạng II</t>
  </si>
  <si>
    <t>Công ty TNHH kiến trúc LTA</t>
  </si>
  <si>
    <t>0109665700</t>
  </si>
  <si>
    <t>Nguyễn Lâm Tùng
(Giám đốc)</t>
  </si>
  <si>
    <t xml:space="preserve">Địa chỉ: Số 122 phố Hoàng Sâm, phường Nghĩa Đô, quận Cầu Giấy, Thành phố Hà Nội, Việt Nam
Tel: 0973073900
Fax: 
Email: </t>
  </si>
  <si>
    <t>Thiết kế, thẩm tra TK/Dân dụng/Hạng III
Thiết kế, thẩm tra TK/Nhà công nghiệp/Hạng III
Thiết kế, thẩm tra TK/Hạ tầng kỹ thuật/Hạng III
Thiết kế, thẩm tra TK/Giao thông (Cầu, đường bộ)/Hạng III
Thi công XD/Dân dụng/Hạng III
Thi công XD/Nhà công nghiệp/Hạng III</t>
  </si>
  <si>
    <t>Công ty TNHH TVTK xây dựng Minh Đức E&amp;C</t>
  </si>
  <si>
    <t>0317467932</t>
  </si>
  <si>
    <t>Lê Hoàng Bảo Minh
(Giám đốc)</t>
  </si>
  <si>
    <t xml:space="preserve">Địa chỉ: 383B quốc lộ 13, phường Hiệp Bình Phước, thành phố Thủ Đức, thành phố Hồ Chí Minh, Việt Nam
Tel: 0903436690
Fax: 
Email: </t>
  </si>
  <si>
    <t>Lập quy hoạch XD/Hạng III
Thiết kế, thẩm tra TK/Hạ tầng kỹ thuật/Hạng III
Thi công XD/Dân dụng/Hạng III
Thi công XD/Hạ tầng kỹ thuật/Hạng III
Giám sát XD/Hạ tầng kỹ thuật/Hạng III
Thi công LĐTB công trình/Hạng III
Giám sát LĐTB công trình/Hạng III</t>
  </si>
  <si>
    <t>Công ty cổ phần tư vấn chuyển giao công nghệ môi trường và xây dựng Tây Bắc</t>
  </si>
  <si>
    <t>6200033317</t>
  </si>
  <si>
    <t>Nguyễn Thị Lệ
(Giám đốc)</t>
  </si>
  <si>
    <t>Địa chỉ: Số 195, đường Điện Biên Phủ, tổ 3, phường Đoàn Kết, thành phố Lai Châu, tỉnh Lai Châu, Việt Nam
Tel: 02133.791.733
Fax: 
Email: taybacmoitruonglaichau@gmail.com</t>
  </si>
  <si>
    <t>Thiết kế, thẩm tra TK/Dân dụng/Hạng III
Giám sát XD/Dân dụng/Hạng III
Thi công XD/Dân dụng/Hạng III
Thi công XD/Giao thông (Cầu, đường bộ)/Hạng III
Thi công XD/Hạ tầng kỹ thuật/Hạng III
Thi công XD/NN &amp; PTNT (Thủy lợi, đê điều)/Hạng III</t>
  </si>
  <si>
    <t>Công ty cổ phần tư vấn kiến trúc và xây dựng LSA</t>
  </si>
  <si>
    <t>4900862524</t>
  </si>
  <si>
    <t>Vũ Thị Minh Ngân
(Giám đốc)</t>
  </si>
  <si>
    <t>Địa chỉ: Tầng 2, số 361, đường Bà Triệu, phường Hoàng Văn Thụ, thành phố Lạng Sơn, tỉnh Lạng Sơn, Việt Nam
Tel: 0348 199 833
Fax: 
Email: congtycplsa@gmail.com</t>
  </si>
  <si>
    <t>Lập quy hoạch XD/Hạng III
Thiết kế, thẩm tra TK/Dân dụng/Hạng III
Thiết kế, thẩm tra TK/Nhà công nghiệp/Hạng III
Thiết kế, thẩm tra TK/Công nghiệp (Khai thác mỏ &amp; chế biến khoáng sản)/Hạng III
Thiết kế, thẩm tra TK/Công nghiệp (Đường dây &amp; TBA)/Hạng III
Giám sát LĐTB công trình/Hạng III
Giám sát XD/Hạ tầng kỹ thuật/Hạng III</t>
  </si>
  <si>
    <t>Công ty TNHH xây dựng phát triển cơ điện và thương mại TAIE</t>
  </si>
  <si>
    <t>0109378505</t>
  </si>
  <si>
    <t>Phạm Văn Tài
(Giám đốc)</t>
  </si>
  <si>
    <t xml:space="preserve">Địa chỉ: Xóm 5 thôn Yên Kiện, xã Ngọc Hồi, huyện Thanh Trì, Thành phố Hà Nội, Việt Nam
Tel: 0973801915-0373802248
Fax: 
Email: </t>
  </si>
  <si>
    <t>Công ty TNHH tư vấn đầu tư xây dựng TPC</t>
  </si>
  <si>
    <t>0901128710</t>
  </si>
  <si>
    <t>Lê Trọng Kiên
(Giám đốc)</t>
  </si>
  <si>
    <t xml:space="preserve">Địa chỉ: Số 26, đường Tôn Thất Tùng, phường An Tảo, thành phố Hưng Yên, tỉnh Hưng Yên, Việt Nam
Tel: 0945.553.109
Fax: 
Email: </t>
  </si>
  <si>
    <t>Thiết kế, thẩm tra TK/Dân dụng/Hạng III
Thiết kế, thẩm tra TK/Hạ tầng kỹ thuật/Hạng III
Thiết kế, thẩm tra TK/Giao thông (Cầu, đường bộ)/Hạng III
Quản lý dự án/Dân dụng/Hạng III
Quản lý dự án/Hạ tầng kỹ thuật/Hạng III
Quản lý dự án/Giao thông/Hạng III
Giám sát XD/Dân dụng/Hạng III
Giám sát XD/Hạ tầng kỹ thuật/Hạng III
Giám sát XD/Giao thông (Cầu, đường bộ)/Hạng III</t>
  </si>
  <si>
    <t>Công ty cổ phần thiết kế, thi công và quy hoạch VEBS</t>
  </si>
  <si>
    <t>0317466230</t>
  </si>
  <si>
    <t>Đỗ Duy Thịnh
(Chủ tịch hội đồng quản trị)</t>
  </si>
  <si>
    <t>Địa chỉ: 730/1/2/18 - Hương Lộ 2, phường Bình Trị Đông A, quận Bình Tân, thành phố Hồ Chí Minh, Việt Nam
Tel: 0931867985
Fax: 
Email: inquiry@vebs.com.vn</t>
  </si>
  <si>
    <t>Lập quy hoạch XD/Hạng III
Thiết kế, thẩm tra TK/Dân dụng/Hạng III
Thiết kế, thẩm tra TK/Giao thông (Cầu, đường bộ)/Hạng III
Thi công XD/Dân dụng/Hạng III
Thi công XD/Giao thông (Cầu, đường bộ)/Hạng III
Giám sát XD/Dân dụng/Hạng III</t>
  </si>
  <si>
    <t>Công ty TNHH tư vấn xây dựng Gia Nguyễn</t>
  </si>
  <si>
    <t>6300351867</t>
  </si>
  <si>
    <t>Phan Thị Mai
(Giám đốc)</t>
  </si>
  <si>
    <t>Địa chỉ: Ấp Mỹ Quới, thị trấn Cây Dương, huyện Phụng Hiệp, tỉnh Hậu Giang, Việt Nam
Tel: 0789570836
Fax: 
Email: ctygianguyen511@gmail.com</t>
  </si>
  <si>
    <t>Thiết kế, thẩm tra TK/Dân dụng/Hạng III
Thiết kế, thẩm tra TK/Giao thông (Đường bộ)/Hạng III
Giám sát XD/Dân dụng/Hạng III
Giám sát XD/Giao thông (Cầu, đường bộ)/Hạng III
Thi công XD/Dân dụng/Hạng III
Thi công XD/Giao thông (Đường bộ)/Hạng III</t>
  </si>
  <si>
    <t>2400389881</t>
  </si>
  <si>
    <t>Ngô Quang Trung
(Giám đốc)</t>
  </si>
  <si>
    <t>Địa chỉ: Số 05 đường Nguyễn Khắc Nhu, phường Trần Nguyên Hãn, thành phố Bắc Giang, tỉnh Bắc Giang, Việt Nam
Tel: 0913073141
Fax: 
Email: xld271@gmail.com</t>
  </si>
  <si>
    <t>Thiết kế, thẩm tra TK/Công nghiệp (Đường dây &amp; TBA)/Hạng III
Giám sát XD/Công nghiệp (Đường dây &amp; TBA)/Hạng III
Thi công XD/Dân dụng/Hạng III
Thi công XD/Công nghiệp (Đường dây &amp; TBA)/Hạng III
Thi công XD/NN &amp; PTNT/Hạng III
Thi công LĐTB công trình/Hạng III</t>
  </si>
  <si>
    <t>0108033138</t>
  </si>
  <si>
    <t>Bùi Công Định
(Chủ tịch hội đồng quản trị kiêm tổng giám đốc)</t>
  </si>
  <si>
    <t>Địa chỉ: Số 86 đường Nhuệ Giang, phường Nguyễn Trãi, quận Hà Đông, Thành phố Hà Nội, Việt Nam
Tel: 0915559996
Fax: 
Email: dothiquocgia@gmail.com</t>
  </si>
  <si>
    <t>Lập quy hoạch XD/Hạng II
Quản lý dự án/Dân dụng/Hạng III
Thiết kế, thẩm tra TK/Dân dụng/Hạng II
Thiết kế, thẩm tra TK/Nhà công nghiệp/Hạng III
Giám sát XD/Hạ tầng kỹ thuật/Hạng III
Thi công XD/Hạ tầng kỹ thuật/Hạng III</t>
  </si>
  <si>
    <t>0100105013</t>
  </si>
  <si>
    <t>Vũ Quốc Hùng
(Giám đốc)</t>
  </si>
  <si>
    <t xml:space="preserve">Địa chỉ: Số 21 Huỳnh Thúc Kháng, phường Láng Hạ, quận Đống Đa, Thành phố Hà Nội, Việt Nam
Tel: 02437730115
Fax: 
Email: </t>
  </si>
  <si>
    <t>Thiết kế, thẩm tra TK/Hạ tầng kỹ thuật/Hạng II
Thiết kế, thẩm tra TK/Giao thông (Cầu)/Hạng III
Thiết kế, thẩm tra TK/NN &amp; PTNT/Hạng III
Giám sát XD/Hạ tầng kỹ thuật/Hạng II
Giám sát XD/Giao thông (Cầu)/Hạng III
Giám sát XD/Giao thông (Đường bộ)/Hạng II</t>
  </si>
  <si>
    <t>5700868048</t>
  </si>
  <si>
    <t>Vũ Quế Lâm
(Tổng giám đốc)</t>
  </si>
  <si>
    <t>Địa chỉ: Tổ 4, khu 8, phố Hải Hà, phường Hồng Hải, thành phố Hạ Long, tỉnh Quảng Ninh, Việt Nam
Tel: 02033518660
Fax: 02033518627
Email: indochinahalong@gmail.com</t>
  </si>
  <si>
    <t>Lập quy hoạch XD/Hạng II
Thiết kế, thẩm tra TK/Giao thông (Cảng, đường thủy)/Hạng II
Thiết kế, thẩm tra TK/Hạ tầng kỹ thuật/Hạng II</t>
  </si>
  <si>
    <t>0100005</t>
  </si>
  <si>
    <t>Nguyễn Ngọc Thắng
(Viện trưởng)</t>
  </si>
  <si>
    <t xml:space="preserve">Địa chỉ: T20, trường đại học Thủy Lợi, số 175 phố Tây Sơn, phường Trung Liệt, quận Đống Đa, Thành phố Hà Nội, Việt Nam
Tel: 02435641333
Fax: 
Email: </t>
  </si>
  <si>
    <t>Thiết kế, thẩm tra TK/Giao thông (Đường bộ)/Hạng II
Giám sát XD/Giao thông (Cầu)/Hạng III</t>
  </si>
  <si>
    <t>Nguyễn Văn Hiển
(Chủ tịch HĐQT kiêm Giám đốc)</t>
  </si>
  <si>
    <t>Địa chỉ: K606/H09/25 đường Trường Chinh, phường Hòa Phát, quận Cẩm Lệ, thành phố Đà Nẵng, Việt Nam
Tel: 0905865125
Fax: 
Email: phugiahung.group@gmail.com</t>
  </si>
  <si>
    <t>Thiết kế, thẩm tra TK/Giao thông (Cầu, đường bộ)/Hạng III
Thiết kế, thẩm tra TK/NN &amp; PTNT/Hạng III
Quản lý dự án/Dân dụng/Hạng III
Quản lý dự án/Công nghiệp/Hạng III
Quản lý dự án/NN &amp; PTNT/Hạng III
Giám sát LĐTB công trình/Hạng III</t>
  </si>
  <si>
    <t>0106126901</t>
  </si>
  <si>
    <t>Chu Vũ Mạnh
(Giám đốc)</t>
  </si>
  <si>
    <t>Địa chỉ: Xóm Đông Duy, xã Phú Đông, huyện Ba Vì, Thành phố Hà Nội, Việt Nam
Tel: 02433628866
Fax: 02433628866
Email: xdvietmax@gmail.com</t>
  </si>
  <si>
    <t>Thiết kế, thẩm tra TK/Giao thông (Đường bộ)/Hạng II
Thiết kế, thẩm tra TK/NN &amp; PTNT (Thủy lợi, đê điều)/Hạng III
Giám sát XD/Giao thông (Đường bộ)/Hạng II
Giám sát XD/NN &amp; PTNT/Hạng III
Thi công XD/Dân dụng/Hạng III
Thi công XD/Giao thông (Cầu, đường bộ)/Hạng III</t>
  </si>
  <si>
    <t>2700544633</t>
  </si>
  <si>
    <t>Trịnh Tiến Dũng
(Chủ tịch HĐQT kiêm giám đốc)</t>
  </si>
  <si>
    <t xml:space="preserve">Địa chỉ: Số 69 đường Kim Đồng, phố Phúc Trọng, phường Phúc Thành, thành phố Ninh Bình, tỉnh Ninh Bình, Việt Nam
Tel: 0915178303
Fax: 
Email: </t>
  </si>
  <si>
    <t>Thiết kế, thẩm tra TK/Nhà công nghiệp/Hạng III
Thi công XD/Dân dụng/Hạng III
Thi công XD/Nhà công nghiệp/Hạng III
Thi công XD/Hạ tầng kỹ thuật/Hạng III
Thi công XD/Giao thông (Cầu, đường bộ)/Hạng III
Giám sát XD/Nhà công nghiệp/Hạng II</t>
  </si>
  <si>
    <t>0103234296</t>
  </si>
  <si>
    <t>Bùi Duy Long
(Chủ tịch HĐQT kiêm giám đốc)</t>
  </si>
  <si>
    <t xml:space="preserve">Địa chỉ: 12 tập thể đường sắt tổ 48, phường Định Công, quận Hoàng Mai, Thành phố Hà Nội, Việt Nam
Tel: 0913006109
Fax: 
Email: </t>
  </si>
  <si>
    <t>Thiết kế, thẩm tra TK/Dân dụng/Hạng III
Thiết kế, thẩm tra TK/Giao thông (Cầu, đường sắt)/Hạng II
Thiết kế, thẩm tra TK/Giao thông (Hầm)/Hạng III
Giám sát XD/Giao thông (Cầu, đường bộ)/Hạng III
Giám sát XD/Giao thông (Đường sắt)/Hạng III</t>
  </si>
  <si>
    <t>2802523304</t>
  </si>
  <si>
    <t>Tống Duy Tùng
(Giám đốc)</t>
  </si>
  <si>
    <t xml:space="preserve">Địa chỉ: Thôn Bắc Sơn, xã Hà Bắc, huyện Hà Trung, tỉnh Thanh Hóa, Việt Nam
Tel: 0912277919
Fax: 
Email: </t>
  </si>
  <si>
    <t>Thiết kế, thẩm tra TK/Công nghiệp (Đường dây &amp; TBA)/Hạng III
Thiết kế, thẩm tra TK/Hạ tầng kỹ thuật/Hạng III
Thi công XD/Dân dụng/Hạng III
Thi công XD/Hạ tầng kỹ thuật/Hạng III
Thi công XD/Giao thông (Cầu, đường bộ)/Hạng III
Thi công XD/NN &amp; PTNT/Hạng III</t>
  </si>
  <si>
    <t>0500596461</t>
  </si>
  <si>
    <t>Chu Thanh Long
(Giám đốc)</t>
  </si>
  <si>
    <t>Địa chỉ: Lô TT11, Ô 16 khu đô thị mới Văn Phú, phường Phú La, quận Hà Đông, Thành phố Hà Nội, Việt Nam
Tel: 0242977399
Fax: 
Email: pt.thanglong668@gmail.com</t>
  </si>
  <si>
    <t>Thiết kế, thẩm tra TK/Công nghiệp (Đường dây &amp; TBA)/Hạng III
Thiết kế, thẩm tra TK/Hạ tầng kỹ thuật/Hạng III
Thi công XD/Công nghiệp (Đường dây &amp; TBA)/Hạng III
Thi công XD/Hạ tầng kỹ thuật/Hạng III
Giám sát XD/Công nghiệp (Đường dây &amp; TBA)/Hạng III
Giám sát XD/Hạ tầng kỹ thuật/Hạng III</t>
  </si>
  <si>
    <t>0104790659</t>
  </si>
  <si>
    <t>Trần Văn Nghị
(Giám đốc)</t>
  </si>
  <si>
    <t>Địa chỉ: Số 29, ngõ 298, đường Ngọc Lâm, phường Ngọc Lâm, quận Long Biên, Thành phố Hà Nội, Việt Nam
Tel: 0983571788
Fax: 
Email: Convestland.pmj@gmail.com</t>
  </si>
  <si>
    <t>Lập quy hoạch XD/Hạng II
Thiết kế, thẩm tra TK/Giao thông (Đường bộ)/Hạng II
Thiết kế, thẩm tra TK/Hạ tầng kỹ thuật/Hạng III
Giám sát XD/Dân dụng/Hạng II
Giám sát XD/Giao thông (Đường bộ)/Hạng II
Giám sát XD/Hạ tầng kỹ thuật/Hạng III</t>
  </si>
  <si>
    <t>Thiết kế, thẩm tra TK/Dân dụng/Hạng III
Thi công XD/Giao thông (Cầu, đường bộ)/Hạng III
Giám sát XD/Hạ tầng kỹ thuật/Hạng III
Giám sát XD/Giao thông (Cầu, đường bộ)/Hạng III</t>
  </si>
  <si>
    <t>0108245598</t>
  </si>
  <si>
    <t>Niwa Takashi
(Giám đốc)</t>
  </si>
  <si>
    <t xml:space="preserve">Địa chỉ: Tầng 9, số 7, ngõ Chùa Nền, đường Láng, phường Láng Thượng, quận Đống Đa, Thành phố Hà Nội, Việt Nam
Tel: 02473023232
Fax: 
Email: </t>
  </si>
  <si>
    <t>Thiết kế, thẩm tra TK/Dân dụng/Hạng III
Thiết kế, thẩm tra TK/Nhà công nghiệp/Hạng III
Thiết kế, thẩm tra TK/Giao thông (Cầu, đường bộ)/Hạng III
Thiết kế, thẩm tra TK/Hạ tầng kỹ thuật/Hạng III
Quản lý dự án/Dân dụng/Hạng III</t>
  </si>
  <si>
    <t>Địa chỉ: Số nhà 10, hẻm 129/2/29, đường Nguyễn Trãi, phường Thượng Đình, quận Thanh Xuân, Thành phố Hà Nội, Việt Nam
Tel: 02422147884
Fax: 0245577324
Email: havietcons@yahoo.com</t>
  </si>
  <si>
    <t>Lập quy hoạch XD/Hạng II
Thiết kế, thẩm tra TK/Giao thông (Đường bộ)/Hạng II</t>
  </si>
  <si>
    <t>Công ty TNHH đầu tư thương mại và dịch vụ kỹ thuật Nhật Minh</t>
  </si>
  <si>
    <t>0106303935</t>
  </si>
  <si>
    <t>Lê Minh Dũng
(Giám đốc)</t>
  </si>
  <si>
    <t xml:space="preserve">Địa chỉ: Số 6-A4, khu B tập thể đại học Mỏ Địa Chất, phường Cổ Nhuế 2, quận Bắc Từ Liêm, Thành phố Hà Nội, Việt Nam
Tel: 0904050986
Fax: 
Email: </t>
  </si>
  <si>
    <t>Thiết kế, thẩm tra TK/Công nghiệp (Đường dây &amp; TBA)/Hạng III
Thiết kế, thẩm tra TK/Công nghiệp (Năng lượng (Điện mặt trời))/Hạng III
Thi công XD/Dân dụng/Hạng III
Thi công XD/Công nghiệp (Đường dây &amp; TBA)/Hạng III
Thi công XD/Công nghiệp (Năng lượng (Điện mặt trời))/Hạng III
Thi công LĐTB công trình/Hạng III</t>
  </si>
  <si>
    <t>Viện quy hoạch và kỹ thuật giao thông vận tải</t>
  </si>
  <si>
    <t>133/ĐK-KH&amp;CN</t>
  </si>
  <si>
    <t>Đinh Văn Hiệp
(Viện trưởng)</t>
  </si>
  <si>
    <t>Địa chỉ: P801, tòa nhà thí nghiệm, số 55, đường Giải Phóng, quận Hai Bà Trưng, Thành phố Hà Nội, Việt Nam
Tel: 024.36285578
Fax: 
Email: ipte@huce.edu.vn</t>
  </si>
  <si>
    <t>Lập quy hoạch XD/Hạng II
Thiết kế, thẩm tra TK/Giao thông (Đường bộ)/Hạng III
Thiết kế, thẩm tra TK/Giao thông (Cầu-Hầm)/Hạng III
Thiết kế, thẩm tra TK/Hạ tầng kỹ thuật (Xử lý chất thải)/Hạng III
Quản lý dự án/Hạ tầng kỹ thuật/Hạng III
Quản lý dự án/Giao thông/Hạng III</t>
  </si>
  <si>
    <t>Công ty TNHH hỗ trợ phát triển và hội nhập Toàn Cầu</t>
  </si>
  <si>
    <t>0101063662</t>
  </si>
  <si>
    <t>Trần Mai Trang
(Giám đốc)</t>
  </si>
  <si>
    <t>Địa chỉ: Số 189 Chùa Bộc, phường Trung Liệt, quận Đống Đa, Thành phố Hà Nội, Việt Nam
Tel: 02435633100
Fax: 02435633100
Email: Buivietthi@gmail.com</t>
  </si>
  <si>
    <t>Thiết kế, thẩm tra TK/NN &amp; PTNT (Đê điều)/Hạng III
Thiết kế, thẩm tra TK/Hạ tầng kỹ thuật/Hạng III
Thiết kế, thẩm tra TK/Giao thông (Cầu, đường bộ)/Hạng III
Thiết kế, thẩm tra TK/Giao thông (Đường thủy nội địa, hàng hải)/Hạng III
Thiết kế, thẩm tra TK/Dân dụng/Hạng III</t>
  </si>
  <si>
    <t>Công ty TNHH Chinarailway 16th Bureau Group Việt Nam</t>
  </si>
  <si>
    <t>0106958385</t>
  </si>
  <si>
    <t>Li Ke Qing
(Chủ tịch kiêm tổng giám đốc)</t>
  </si>
  <si>
    <t xml:space="preserve">Địa chỉ: Tầng M, tháp C, tòa nhà Golden Palace K1, đường Mễ Trì, phường Mễ Trì, quận Nam Từ Liêm, Thành phố Hà Nội, Việt Nam
Tel: 84-4-38339382
Fax: 
Email: </t>
  </si>
  <si>
    <t>Thiết kế, thẩm tra TK/Hạ tầng kỹ thuật/Hạng III
Thiết kế, thẩm tra TK/Dân dụng/Hạng III
Giám sát XD/Dân dụng/Hạng III
Giám sát XD/Nhà công nghiệp/Hạng III
Thi công XD/Dân dụng/Hạng III
Thi công XD/Nhà công nghiệp/Hạng III
Thi công XD/Hạ tầng kỹ thuật/Hạng III</t>
  </si>
  <si>
    <t>Công ty TNHH phát triển và dịch vụ Việt Thông</t>
  </si>
  <si>
    <t>0101293828</t>
  </si>
  <si>
    <t>Phạm Trung Kiên
(Giám đốc)</t>
  </si>
  <si>
    <t>Địa chỉ: P601, tầng 6 tòa nhà Bạch Dương, 459 Đội Cấn, phường Vĩnh Phúc, quận Ba Đình, Thành phố Hà Nội, Việt Nam
Tel: 0243.715.0408
Fax: 
Email: insys@hn.vnn.vn</t>
  </si>
  <si>
    <t>Thiết kế, thẩm tra TK/Công nghiệp (Đường dây &amp; TBA)/Hạng III
Thiết kế, thẩm tra TK/Công nghiệp (Năng lượng (Điện mặt trời))/Hạng III
Thiết kế, thẩm tra TK/Hạ tầng kỹ thuật/Hạng III
Thi công XD/Dân dụng/Hạng III
Thi công XD/Hạ tầng kỹ thuật/Hạng III
Thi công XD/Công nghiệp (Năng lượng (Điện mặt trời))/Hạng III
Thi công XD/Công nghiệp (Đường dây &amp; TBA)/Hạng III</t>
  </si>
  <si>
    <t>Công ty TNHH công nghệ CRE Việt Nam</t>
  </si>
  <si>
    <t>2301093717</t>
  </si>
  <si>
    <t>Vũ Ngọc Tú
(Tổng giám đốc)</t>
  </si>
  <si>
    <t xml:space="preserve">Địa chỉ: Số 22 khu nhà ở Đại Dương, khu 3, phường Suối Hoa, thành phố Bắc Ninh, tỉnh Bắc Ninh, Việt Nam
Tel: 02223717103
Fax: 
Email: </t>
  </si>
  <si>
    <t>Công ty TNHH tư vấn thiết kế và xây dựng Tuyền Phương</t>
  </si>
  <si>
    <t>0315621730</t>
  </si>
  <si>
    <t>Nguyễn Văn Tuyền
(Giám đốc)</t>
  </si>
  <si>
    <t xml:space="preserve">Địa chỉ: 156/3 đường Lê Thị Kim, ấp 2, xã Xuân Thới Sơn, huyện Hóc Môn, Thành phố Hồ Chí Minh, Việt Nam
Tel: 0933634179
Fax: 
Email: </t>
  </si>
  <si>
    <t>Thiết kế, thẩm tra TK/Hạ tầng kỹ thuật/Hạng III
Thiết kế, thẩm tra TK/Dân dụng/Hạng III
Thiết kế, thẩm tra TK/Nhà công nghiệp/Hạng III
Giám sát XD/Dân dụng/Hạng III
Giám sát XD/Nhà công nghiệp/Hạng III
Thi công XD/Dân dụng/Hạng III
Thi công XD/Nhà công nghiệp/Hạng III</t>
  </si>
  <si>
    <t>Công ty TNHH công nghệ &amp; dịch vụ viễn thông Miền Bắc</t>
  </si>
  <si>
    <t>0109644820</t>
  </si>
  <si>
    <t>Nguyễn Hữu Quý
(Giám đốc)</t>
  </si>
  <si>
    <t>Địa chỉ: Số 3 ngách 1 ngõ 16 đường Đông Quan, phường Nghĩa Đô, quận Cầu Giấy, Thành phố Hà Nội, Việt Nam
Tel: 0963613456
Fax: 
Email: congtyvienthongmienbac@gmail.com</t>
  </si>
  <si>
    <t>Thiết kế, thẩm tra TK/Dân dụng/Hạng III
Thiết kế, thẩm tra TK/Nhà công nghiệp/Hạng III
Thiết kế, thẩm tra TK/Hạ tầng kỹ thuật/Hạng III
Thi công XD/Dân dụng/Hạng III
Thi công LĐTB công trình/Hạng III
Giám sát XD/Dân dụng/Hạng III</t>
  </si>
  <si>
    <t>Công ty cổ phần công nghệ thiết bị ETD</t>
  </si>
  <si>
    <t>0107788256</t>
  </si>
  <si>
    <t>Dương Văn Hòa
(Tổng giám đốc)</t>
  </si>
  <si>
    <t xml:space="preserve">Địa chỉ: Số E10, ngõ 80 đường Trung Kính, phường Yên Hòa, quận Cầu Giấy, Thành phố Hà Nội, Việt Nam
Tel: 0936361916
Fax: 
Email: </t>
  </si>
  <si>
    <t>Công ty TNHH tư vấn xây dựng HTK</t>
  </si>
  <si>
    <t>0109435217</t>
  </si>
  <si>
    <t>Nguyễn Văn Đạm
(Giám đốc)</t>
  </si>
  <si>
    <t>Địa chỉ: Số 16, ngõ 83, đường Hữu Hưng, phường Tây Mỗ, quận Nam Từ Liêm, Thành phố Hà Nội, Việt Nam
Tel: 0978868860
Fax: 
Email: htk.tuvanxaydung@gmail.com</t>
  </si>
  <si>
    <t>Thiết kế, thẩm tra TK/Dân dụng/Hạng III
Giám sát XD/Dân dụng/Hạng III
Giám sát XD/Giao thông (Cầu, đường bộ)/Hạng III
Giám sát XD/Hạ tầng kỹ thuật/Hạng III
Giám sát LĐTB công trình/Hạng III
Giám sát XD/NN &amp; PTNT (Thủy lợi, đê điều)/Hạng III</t>
  </si>
  <si>
    <t>Công ty cổ phần đầu tư xây dựng và nội thất G'House</t>
  </si>
  <si>
    <t>0109060342</t>
  </si>
  <si>
    <t>Đinh Công Bằng
(Tổng giám đốc)</t>
  </si>
  <si>
    <t>Địa chỉ: Số 231 ngách 354/229 Trường Chinh, phường Khương Thượng, quận Đống Đa, Thành phố Hà Nội, Việt Nam
Tel: 0963369667
Fax: 
Email: ghouse.tb@gmail.com</t>
  </si>
  <si>
    <t>Lập quy hoạch XD/Hạng III
Thiết kế, thẩm tra TK/Dân dụng/Hạng III
Thiết kế, thẩm tra TK/Hạ tầng kỹ thuật/Hạng III
Thi công XD/Dân dụng/Hạng III
Thi công XD/Hạ tầng kỹ thuật/Hạng III
Giám sát XD/Dân dụng/Hạng III</t>
  </si>
  <si>
    <t>Công ty cổ phần Asia Networks Energy</t>
  </si>
  <si>
    <t>0314961540</t>
  </si>
  <si>
    <t>Jung Jae Won
(Giám đốc)</t>
  </si>
  <si>
    <t xml:space="preserve">Địa chỉ: 153/18 Nguyễn Văn Hưởng, phường Thảo Điền, thành phố Thủ Đức, Thành phố Hồ Chí Minh, Việt Nam
Tel: 02836364651
Fax: 
Email: </t>
  </si>
  <si>
    <t>Thiết kế, thẩm tra TK/Công nghiệp (Năng lượng (Điện gió, điện mặt trời, điện thủy triều))/Hạng III
Quản lý dự án/Công nghiệp (Năng lượng (Điện gió, điện mặt trời, điện thủy triều))/Hạng III
Giám sát XD/Công nghiệp (Năng lượng (Điện gió, điện mặt trời, điện thủy triều))/Hạng III
Thi công XD/Nhà công nghiệp/Hạng III
Thi công XD/Công nghiệp (Năng lượng (Điện gió, điện mặt trời, điện thủy triều))/Hạng III
Thi công LĐTB công trình/Hạng III</t>
  </si>
  <si>
    <t>Công ty cổ phần đầu tư xây dựng và công nghệ Đồng Thịnh</t>
  </si>
  <si>
    <t>0108469534</t>
  </si>
  <si>
    <t xml:space="preserve">Địa chỉ: Số 8B, ngõ 83B Tân Triều Mới, xã Tân Triều, huyện Thanh Trì, Thành phố Hà Nội, Việt Nam
Tel: 0896644688
Fax: 
Email: </t>
  </si>
  <si>
    <t>Thiết kế, thẩm tra TK/Dân dụng/Hạng III
Thiết kế, thẩm tra TK/Hạ tầng kỹ thuật (Cấp nước, thoát nước)/Hạng III
Thiết kế, thẩm tra TK/(Cơ - điện)/Hạng III
Thi công XD/Dân dụng/Hạng III
Thi công XD/Hạ tầng kỹ thuật (Cấp nước, thoát nước)/Hạng III
Thi công LĐTB công trình/Hạng III</t>
  </si>
  <si>
    <t>Công ty cổ phần tư vấn thiết kế và xây lắp CDC Việt Nam</t>
  </si>
  <si>
    <t>0104413386</t>
  </si>
  <si>
    <t>Trần Quang Tuyên
(Giám đốc)</t>
  </si>
  <si>
    <t>Địa chỉ: Số 444, đường Bạch Đằng, phường Chương Dương, quận Hoàn Kiếm, Thành phố Hà Nội, Việt Nam
Tel: 0243.7762526
Fax: 
Email: cdcvietnam01@gmail.com</t>
  </si>
  <si>
    <t>Thiết kế, thẩm tra TK/Hạ tầng kỹ thuật/Hạng II
Thiết kế, thẩm tra TK/Giao thông (Cầu, đường bộ)/Hạng III
Thi công XD/Hạ tầng kỹ thuật/Hạng II
Giám sát XD/Hạ tầng kỹ thuật/Hạng II
Giám sát XD/Giao thông (Đường thủy nội địa, hàng hải)/Hạng II
Giám sát LĐTB công trình/Hạng III</t>
  </si>
  <si>
    <t>Công ty TNHH dịch vụ thương mại và xây dựng Bắc Ninh</t>
  </si>
  <si>
    <t>2301216246</t>
  </si>
  <si>
    <t>Dương Thị Lan
(Giám đốc)</t>
  </si>
  <si>
    <t xml:space="preserve">Địa chỉ: Khu phố Hồi Quan, phường Tương Giang, thành phố Từ Sơn, tỉnh Bắc Ninh, Việt Nam
Tel: 0865231114
Fax: 
Email: </t>
  </si>
  <si>
    <t>Thiết kế, thẩm tra TK/Dân dụng/Hạng III
Thiết kế, thẩm tra TK/Nhà công nghiệp/Hạng III
Quản lý dự án/Nhà công nghiệp/Hạng III
Giám sát XD/Dân dụng/Hạng III
Giám sát XD/Nhà công nghiệp/Hạng III
Giám sát XD/NN &amp; PTNT/Hạng III</t>
  </si>
  <si>
    <t>5300716548</t>
  </si>
  <si>
    <t>Tô Đức Thiện
(Giám đốc)</t>
  </si>
  <si>
    <t>Địa chỉ: Số 121, phố Đặng Trần Côn (mới), phường Cốc Lếu, thành phố Lào Cai, tỉnh Lào Cai, Việt Nam
Tel: 0377107986
Fax: 
Email: kientrucdaihoangxd@gmail.com</t>
  </si>
  <si>
    <t>Thiết kế, thẩm tra TK/Dân dụng/Hạng II
Thiết kế, thẩm tra TK/Hạ tầng kỹ thuật/Hạng III
Thiết kế, thẩm tra TK/Giao thông (Cầu, đường bộ)/Hạng III
Khảo sát XD/Địa chất/Hạng III
Lập quy hoạch XD/Hạng III</t>
  </si>
  <si>
    <t>0100104482</t>
  </si>
  <si>
    <t>Trịnh Việt Thắng
(Giám đốc)</t>
  </si>
  <si>
    <t>Địa chỉ: 144/95 Vũ Xuân Thiều, phường Sài Đồng, quận Long Biên, Thành phố Hà Nội, Việt Nam
Tel: 0243.827 6447
Fax: 
Email: congtycau14@gmail.com</t>
  </si>
  <si>
    <t>Thiết kế, thẩm tra TK/Dân dụng/Hạng III
Thiết kế, thẩm tra TK/Giao thông (Cầu, đường bộ)/Hạng III
Quản lý dự án/Dân dụng/Hạng III
Thi công XD/Hạ tầng kỹ thuật/Hạng III
Thi công XD/Giao thông (Đường bộ)/Hạng II
Thi công XD/NN &amp; PTNT/Hạng III</t>
  </si>
  <si>
    <t>2300547485</t>
  </si>
  <si>
    <t>Đặng Quốc Tuấn
(Giám đốc)</t>
  </si>
  <si>
    <t>Địa chỉ: Số 9 - khu Niềm, phường Kinh Bắc, thành phố Bắc Ninh, tỉnh Bắc Ninh, Việt Nam
Tel: 02462.580.435
Fax: 
Email: Ctylongma99@gmail.com</t>
  </si>
  <si>
    <t>Thiết kế, thẩm tra TK/NN &amp; PTNT (Thủy lợi)/Hạng II
Thiết kế, thẩm tra TK/Giao thông (Cầu, đường bộ)/Hạng III
Thiết kế, thẩm tra TK/Hạ tầng kỹ thuật/Hạng III
Giám sát XD/Giao thông (Cầu, đường bộ)/Hạng III
Giám sát XD/NN &amp; PTNT (Thủy lợi, đê điều)/Hạng III
Thi công XD/NN &amp; PTNT (Thủy lợi, đê điều)/Hạng III</t>
  </si>
  <si>
    <t>0202129327</t>
  </si>
  <si>
    <t>Lương Tuấn Hưng
(Chủ tịch HĐQT)</t>
  </si>
  <si>
    <t>Địa chỉ: Số 3B/156 Đà Nẵng, phường Lạc Viên, quận Ngô Quyền, thành phố Hải Phòng, Việt Nam
Tel: 0913056524
Fax: 
Email: namviet.nvc149ch@gmail.com</t>
  </si>
  <si>
    <t>Thiết kế, thẩm tra TK/Dân dụng/Hạng II
Thiết kế, thẩm tra TK/Nhà công nghiệp/Hạng II
Thiết kế, thẩm tra TK/Giao thông (Cầu, đường bộ)/Hạng III
Quản lý dự án/Dân dụng/Hạng III
Quản lý dự án/Nhà công nghiệp/Hạng III
Giám sát XD/Dân dụng/Hạng II
Giám sát XD/Nhà công nghiệp/Hạng II</t>
  </si>
  <si>
    <t>0100105278-018</t>
  </si>
  <si>
    <t>Ngô Thị Thu Trang
(Quản lý trung tâm  KHCN&amp;MT)</t>
  </si>
  <si>
    <t>Địa chỉ: 243 Đê La Thành, phường Láng Thượng, quận Đống Đa, Thành phố Hà Nội, Việt Nam
Tel: 02437667451
Fax: 02437667464
Email: ttkh@gmail.com</t>
  </si>
  <si>
    <t>Thiết kế, thẩm tra TK/Dân dụng/Hạng II
Thiết kế, thẩm tra TK/Giao thông (Đường bộ)/Hạng II
Thiết kế, thẩm tra TK/Hạ tầng kỹ thuật (Cấp nước, thoát nước)/Hạng II</t>
  </si>
  <si>
    <t xml:space="preserve">Địa chỉ: Số 16 đường Cả Trọng Làn 2, phường Dĩnh Kế, thành phố Bắc Giang, tỉnh Bắc Giang, Việt Nam
Tel: 0963048842
Fax: 
Email: </t>
  </si>
  <si>
    <t>Thiết kế, thẩm tra TK/Công nghiệp/Hạng III</t>
  </si>
  <si>
    <t xml:space="preserve">Địa chỉ: Lầu 7, tòa nhà Silver Sea Tower, số 47 Ba Cu, phường 1, thành phố Vũng Tàu, tỉnh Bà Rịa - Vũng Tàu, Việt Nam
Tel: 0913283262
Fax: 
Email: </t>
  </si>
  <si>
    <t>0107351297</t>
  </si>
  <si>
    <t>Nguyễn Đức Phúc
(Giám đốc)</t>
  </si>
  <si>
    <t xml:space="preserve">Địa chỉ: Số 63, ngõ Đỗ Thuận, đường Đê Tô Hoàng, tổ 36, phường Cầu Dền, quận Hai Bà Trưng, Thành phố Hà Nội, Việt Nam
Tel: 0936432532
Fax: 
Email: </t>
  </si>
  <si>
    <t>Thiết kế, thẩm tra TK/Hạ tầng kỹ thuật/Hạng III
Thiết kế, thẩm tra TK/Giao thông (Đường bộ)/Hạng III
Thi công XD/Hạ tầng kỹ thuật (Cấp nước, thoát nước)/Hạng III
Thi công XD/Giao thông (Đường bộ)/Hạng III
Giám sát XD/Hạ tầng kỹ thuật/Hạng
Giám sát XD/Giao thông (Đường bộ)/Hạng III</t>
  </si>
  <si>
    <t>Thân Đình Thành
(Tổng giám đốc)</t>
  </si>
  <si>
    <t>Địa chỉ: LK477-NO13, khu A, tổ 17, phường Yên Nghĩa, quận Hà Đông, Thành phố Hà Nội, Việt Nam
Tel: 0904956323
Fax: 
Email: office.vnscity@gmail.com</t>
  </si>
  <si>
    <t>Lập quy hoạch XD/Hạng II
Khảo sát XD/Địa hình/Hạng III
Thiết kế, thẩm tra TK/Hạ tầng kỹ thuật/Hạng II</t>
  </si>
  <si>
    <t>0108373857</t>
  </si>
  <si>
    <t>Nguyễn Khắc Sinh
(Giám đốc)</t>
  </si>
  <si>
    <t>Địa chỉ: Tầng 8 tòa nhà 188 Trường Chinh, phường Khương Thượng, quận Đống Đa, Thành phố Hà Nội, Việt Nam
Tel: 0823331088
Fax: 
Email: xuan.xd@gmail.com</t>
  </si>
  <si>
    <t>Thiết kế, thẩm tra TK/Công nghiệp (Đường dây &amp; TBA)/Hạng II
Thiết kế, thẩm tra TK/Hạ tầng kỹ thuật/Hạng III
Thi công XD/Công nghiệp (Đường dây &amp; TBA)/Hạng II
Thi công XD/Hạ tầng kỹ thuật/Hạng III
Giám sát XD/Công nghiệp (Đường dây &amp; TBA)/Hạng II
Giám sát XD/Hạ tầng kỹ thuật/Hạng III</t>
  </si>
  <si>
    <t>0311924974</t>
  </si>
  <si>
    <t>Phạm Huỳnh Ngọc Luân
(Giám đốc)</t>
  </si>
  <si>
    <t>Địa chỉ: 178 Nguyễn Hữu Thọ, KP2, thị trấn Bến Lức, huyện Bến Lức, tỉnh Long An, Việt Nam
Tel: 0723633738
Fax: 
Email: saigonvietlong5678@gmail.com</t>
  </si>
  <si>
    <t>Thiết kế, thẩm tra TK/Dân dụng/Hạng II
Thiết kế, thẩm tra TK/Công nghiệp (Đường dây &amp; TBA)/Hạng III
Thiết kế, thẩm tra TK/Giao thông/Hạng II
Giám sát XD/Dân dụng/Hạng II
Giám sát XD/Công nghiệp (Đường dây &amp; TBA)/Hạng III
Giám sát XD/Hạ tầng kỹ thuật/Hạng II
Giám sát XD/Giao thông/Hạng II
Giám sát LĐTB công trình/Hạng II</t>
  </si>
  <si>
    <t xml:space="preserve">Địa chỉ: Số nhà 57, ngõ 2 phố Nguyễn Viết Xuân, phường Khương Mai, quận Thanh Xuân, Thành phố Hà Nội, Việt Nam
Tel: 
Fax: 
Email: </t>
  </si>
  <si>
    <t>Công ty TNHH Tư vấn đầu tư xây dựng và thương mại Phúc Thịnh</t>
  </si>
  <si>
    <t>Công ty Cổ phần nước sạch số 2 Hà Nội</t>
  </si>
  <si>
    <t>Công ty TNHH tư vấn đầu tư xây dựng VINACONS</t>
  </si>
  <si>
    <t>Công ty TNHH thương mại đầu tư xây dựng Đại Phú Nam</t>
  </si>
  <si>
    <t>Công ty Cổ phần xây dựng và đầu tư thương mại ACD</t>
  </si>
  <si>
    <t>Công ty TNHH Tư vấn và xây dựng Vĩnh Hồng</t>
  </si>
  <si>
    <t>Công ty Cổ phần tu bổ di tích và kiến trúc cảnh quan</t>
  </si>
  <si>
    <t>Công ty TNHH MHA Partner</t>
  </si>
  <si>
    <t>Công ty Cổ phần ONEW</t>
  </si>
  <si>
    <t>Công ty TNHH MTV Thương mại và dịch vụ TRHB</t>
  </si>
  <si>
    <t>Viện Khoa học công nghệ mỏ - Vinacomin</t>
  </si>
  <si>
    <t>Công ty Cổ phần Architects Planning Phạm</t>
  </si>
  <si>
    <t>Công ty Cổ phần tư vấn và thương mại xây dựng Việt Nam</t>
  </si>
  <si>
    <t>Công ty TNHH Hằng Đạt Khang Bắc Ninh</t>
  </si>
  <si>
    <t>Công ty TNHH MTV tư vấn xây dựng và thương mại Nam Việt Hoàng</t>
  </si>
  <si>
    <t>Công ty TNHH máy công trình và xây dựng Phương Anh</t>
  </si>
  <si>
    <t>Công ty TNHH tư vấn và xây dựng Sông Hàn</t>
  </si>
  <si>
    <t>Công ty TNHH Tư vấn thiết kế xây dựng Trường Giang</t>
  </si>
  <si>
    <t>Công ty Cổ phần đầu tư xây dựng Sơn Dương</t>
  </si>
  <si>
    <t>Công ty Trách nhiệm hữu hạn tư vấn thiết kế và xây dựng Công trình Văn hóa Tâm Việt</t>
  </si>
  <si>
    <t>Công ty Cổ phần tư vấn thiết kế xây dựng Loa Thành</t>
  </si>
  <si>
    <t>Viện đô thị Thông Minh</t>
  </si>
  <si>
    <t>Công ty Cổ phần tư vấn &amp; xây dựng ETA</t>
  </si>
  <si>
    <t>Công ty Cổ phần tư vấn &amp; xây dựng Vương Thành Phát</t>
  </si>
  <si>
    <t>Công ty Cổ phần xây dựng A.S.D</t>
  </si>
  <si>
    <t>Công ty Cổ phần tư vấn đầu tư và xây dựng Green Building</t>
  </si>
  <si>
    <t>Công ty Cổ phần WAGOHATTEN</t>
  </si>
  <si>
    <t>Công ty Cổ phần tư vấn thiết kế và đầu tư N.E.W.L.I.N.E</t>
  </si>
  <si>
    <t>Công ty Cổ phần xây dựng và bảo tồn công trình văn hóa</t>
  </si>
  <si>
    <t>Công ty TNHH tư vấn thiết kế xây dựng Việt Long Sài Gòn</t>
  </si>
  <si>
    <t>Công ty TNHH tư vấn thiết kế và xây dựng Thịnh Phát Đạt</t>
  </si>
  <si>
    <t>Công ty cổ phần phát triển đô thị bền vững Việt Nam</t>
  </si>
  <si>
    <t>Công ty cổ phần tư vấn và xây dựng ATP Việt Nam</t>
  </si>
  <si>
    <t>Công ty TNHH MTV tư vấn xây dựng Trường An</t>
  </si>
  <si>
    <t>Trung tâm khoa học công nghệ xây dựng và môi trường</t>
  </si>
  <si>
    <t>Công ty cổ phần Long Mã</t>
  </si>
  <si>
    <t>Công ty cổ phần tư vấn thiết kế và đầu tư xây dựng HP Nam Việt</t>
  </si>
  <si>
    <t>Công ty cổ phần cầu 14</t>
  </si>
  <si>
    <t>Công ty CP kiến trúc quy hoạch và phát triển đô thị Đại Hoàng</t>
  </si>
  <si>
    <t>Công ty TNHH kiến trúc NIWA</t>
  </si>
  <si>
    <t>Công ty cổ phần Convest Land</t>
  </si>
  <si>
    <t>Công ty cổ phần phát triển kinh doanh Thăng Long</t>
  </si>
  <si>
    <t>Công ty TNHH đầu tư xây dựng và tư vấn Bảo Châu</t>
  </si>
  <si>
    <t>Công ty cổ phần tư vấn đầu tư và xây dựng Đăng Minh</t>
  </si>
  <si>
    <t>Công ty cổ phần tư vấn xây dựng và thương mại Khôi Nguyên</t>
  </si>
  <si>
    <t>Công ty cổ phần đầu tư xây dựng Việt MAX</t>
  </si>
  <si>
    <t>Viện kỹ thuật công trình</t>
  </si>
  <si>
    <t>Công ty cổ phần tập đoàn Đông Dương Hạ Long</t>
  </si>
  <si>
    <t>Công ty cổ phần tư vấn và đầu tư xây dựng CCIC Hà Nội</t>
  </si>
  <si>
    <t>Công ty cổ phần phát triển đô thị Quốc Gia</t>
  </si>
  <si>
    <t>Công ty CP xây lắp điện 271</t>
  </si>
  <si>
    <t>Công ty Cổ phần CONINCO 3C</t>
  </si>
  <si>
    <t>Công ty TNHH kiến trúc xây dựng Nội thất Thế Minh</t>
  </si>
  <si>
    <t>Trung tâm tư vấn xây dựng Bộ Công An</t>
  </si>
  <si>
    <t>Công ty cổ phần đầu tư và công nghệ HC Toàn Cầu</t>
  </si>
  <si>
    <t>Công ty TNHH tư vấn xây dựng Đại Cường</t>
  </si>
  <si>
    <t>Công ty Cổ phần Vifatec Quốc tế</t>
  </si>
  <si>
    <t>Công ty cổ phần xây dựng và thương mại Thuận Tường</t>
  </si>
  <si>
    <t>Công ty cổ phần Udico Thăng Long</t>
  </si>
  <si>
    <t>Công ty TNHH Xây dựng 259</t>
  </si>
  <si>
    <t>Công ty Cổ phần tư vấn khảo sát và dịch vụ trắc địa bản đồ</t>
  </si>
  <si>
    <t>Công ty TNHH tư vấn thiết kế xây dựng Khang Nam</t>
  </si>
  <si>
    <t>Công ty cổ phần tư vấn kiểm định xây dựng Bách Khoa</t>
  </si>
  <si>
    <t>Công ty TNHH kiến trúc Nhiệt Tâm</t>
  </si>
  <si>
    <t>Công ty cổ phần tư vấn đầu tư Đỗ Gia</t>
  </si>
  <si>
    <t>Công ty TNHH Tinh Kỳ</t>
  </si>
  <si>
    <t>Công ty TNHH tư vấn và kiểm định Hưng Phú</t>
  </si>
  <si>
    <t>Công ty TNHH China State Construction Overseas Development (SH) Viet Nam</t>
  </si>
  <si>
    <t>Công ty cổ phần tư vấn và kiểm định xây dựng Việt Nam</t>
  </si>
  <si>
    <t>Công ty TNHH kiến trúc mỹ thuật và quảng cáo Newsun</t>
  </si>
  <si>
    <t>Công ty cổ phần giải pháp công nghệ công trình</t>
  </si>
  <si>
    <t>Công ty cổ phần tư vấn xây dựng và môi trường Việt Nam</t>
  </si>
  <si>
    <t>Công ty cổ phần thương mại thiết kế và xây dựng PCD</t>
  </si>
  <si>
    <t>Công ty TNHH BFS xây dựng và thương mại</t>
  </si>
  <si>
    <t>Công ty cổ phần đầu tư thương mại và phát triển thương hiệu Toàn Cầu</t>
  </si>
  <si>
    <t>Công ty cổ phần tư vấn phát triển và xây dựng HDC</t>
  </si>
  <si>
    <t>Công ty TNHH Squire Mech (Việt Nam)</t>
  </si>
  <si>
    <t>Công ty cổ phần đầu tư phát triển và tư vấn thiết kế xây dựng Hà Nội</t>
  </si>
  <si>
    <t>Công ty cổ phần tư vấn thiết kế PQN</t>
  </si>
  <si>
    <t>Công ty cổ phần quy hoạch và kiến trúc Việt Nam</t>
  </si>
  <si>
    <t>Công ty cổ phần đầu tư và xây dựng Cenco</t>
  </si>
  <si>
    <t>Công ty cổ phần xây dựng Alvico</t>
  </si>
  <si>
    <t>Công ty cổ phần tư vấn xây dựng công trình thủy</t>
  </si>
  <si>
    <t>Trung tâm tư vấn xây dựng công nghiệp và hạ tầng - Viện khoa học công nghệ xây dựng</t>
  </si>
  <si>
    <t>Công ty TNHH kỹ thuật và thương mại Long Tech</t>
  </si>
  <si>
    <t>Công ty cổ phần đầu tư xây dựng Đông Dương G7</t>
  </si>
  <si>
    <t>Công ty cổ phần đầu tư và tư vấn xây dựng U.T.A</t>
  </si>
  <si>
    <t>Công ty TNHH tư vấn xây dựng Phố Hiến</t>
  </si>
  <si>
    <t>Công ty cổ phần thương mại và đầu tư kỹ thuật xây dựng Hà Nội</t>
  </si>
  <si>
    <t>Công ty TNHH tư vấn xây dựng CID</t>
  </si>
  <si>
    <t>Công ty TNHH tư vấn thiết kế công trình An Phát</t>
  </si>
  <si>
    <t>Công ty TNHH Kiến trúc công trình</t>
  </si>
  <si>
    <t>Công ty Cổ phần Tư vấn và Đầu tư Bông Sen Vàng</t>
  </si>
  <si>
    <t>Công ty TNHH tư vấn thiết kế sao kiến trúc</t>
  </si>
  <si>
    <t>Công ty TNHH xây dựng ZYF Việt Nam</t>
  </si>
  <si>
    <t>Công ty cổ phần tư vấn đầu tư xây dựng Hồng Ngọc</t>
  </si>
  <si>
    <t>Công ty Cổ phần Cơ điện kỹ thuật Đông Dương</t>
  </si>
  <si>
    <t>Công ty cổ phần MEDA Hà Nội</t>
  </si>
  <si>
    <t>Công ty cổ phần công nghệ Bách Việt</t>
  </si>
  <si>
    <t>Công ty cổ phần tư vấn và đầu tư xây dựng hạ tầng Việt Nam</t>
  </si>
  <si>
    <t>Công ty TNHH xây dựng và dịch vụ thương mại Phú Thành An</t>
  </si>
  <si>
    <t>Công ty TNHH tư vấn đầu tư và xây dựng Thanh Hà</t>
  </si>
  <si>
    <t>Công ty TNHH kiến trúc &amp; nội thất Idesign việt Nam</t>
  </si>
  <si>
    <t>Công ty cổ phần quản lý dự án DAC</t>
  </si>
  <si>
    <t>Công ty cổ phần tư vấn đầu tư Phú Gia Nghĩa</t>
  </si>
  <si>
    <t>Công ty TNHH tư vấn xây dựng Đăng Khoa Group</t>
  </si>
  <si>
    <t>Công ty TNHH tư vấn thiết kế và xây dựng Kinh Đô</t>
  </si>
  <si>
    <t>Công ty cổ phần xây dựng VIETBUILD</t>
  </si>
  <si>
    <t>Công ty cổ phần đầu tư và xây dựng Hưng Long</t>
  </si>
  <si>
    <t>Công ty cổ phần tư vấn thiết kế dân dụng và công nghiệp Việt Nam</t>
  </si>
  <si>
    <t>Công ty trách nhiệm hữu hạn thương mại dịch vụ và xây lắp điện Suntech</t>
  </si>
  <si>
    <t>Công ty cổ phần đầu tư xây dựng CTA Việt Nam</t>
  </si>
  <si>
    <t>Công ty cổ phần kiểm định kỹ thuật, an toàn và tư vấn xây dựng - Incosaf</t>
  </si>
  <si>
    <t>Công ty TNHH FIXCON</t>
  </si>
  <si>
    <t>Công ty cổ phần Tin học, Công nghệ, Môi trường - Vinacomin</t>
  </si>
  <si>
    <t>Công ty cổ phần tư vấn và đầu tư xây dựng Thạch Tùng</t>
  </si>
  <si>
    <t>Công ty TNHH thương mại và xây dựng Hương Loan</t>
  </si>
  <si>
    <t>Công ty cổ phần kiến trúc và xây dựng công nghệ Thăng Long A</t>
  </si>
  <si>
    <t>Công ty TNHH xây dựng và thương mại Quốc Thiên</t>
  </si>
  <si>
    <t>Công ty TNHH đầu tư quốc tế MVB</t>
  </si>
  <si>
    <t>Công ty TNHH đầu tư và vận tải An Phú Thịnh</t>
  </si>
  <si>
    <t>Công ty TNHH Daeyang Civil Engineering &amp; Architecture</t>
  </si>
  <si>
    <t>Công ty cổ phần công nghệ và xây dựng Phương Bắc</t>
  </si>
  <si>
    <t>Công ty TNHH tư vấn thiết kế kiến trúc và cảnh quan B&amp;B</t>
  </si>
  <si>
    <t>Công ty TNHH kiến trúc và quy hoạch đô thị G8A</t>
  </si>
  <si>
    <t>Công ty cổ phần tư vấn Thuận An Hà Nội</t>
  </si>
  <si>
    <t>Công ty cổ phần tư vấn đầu tư và xây dựng Đại Việt</t>
  </si>
  <si>
    <t>Công ty cổ phần đầu tư phát triển xây dựng và thương mại Nam Thắng</t>
  </si>
  <si>
    <t>Công ty cổ phần tư vấn xây dựng Minh Long</t>
  </si>
  <si>
    <t>Công ty TNHH Non Nước Construction</t>
  </si>
  <si>
    <t>Công ty Cổ phần tư vấn đầu tư xây dựng Đà Giang</t>
  </si>
  <si>
    <t>Công ty TNHH tư vấn xây dựng Hà Tiên</t>
  </si>
  <si>
    <t>Công ty cổ phần tư vấn đầu tư xây dựng Đồng Tiến HKG</t>
  </si>
  <si>
    <t>Công ty Cổ phần tư vấn SCI</t>
  </si>
  <si>
    <t>Công ty Cổ phần HTH Toàn Cầu</t>
  </si>
  <si>
    <t>Công ty Cổ phần CDCI Việt Nam</t>
  </si>
  <si>
    <t>Công ty TNHH Công trình Cơ điện Hợp Thiên</t>
  </si>
  <si>
    <t>Công ty TNHH tư vấn thiết kế-xây dựng An Thành An</t>
  </si>
  <si>
    <t>Công ty TNHH Thương mại môi giới đầu tư Minh Long</t>
  </si>
  <si>
    <t>Công ty Cổ phần tư vấn xây dựng và phát triển Hạ tầng Việt Nam</t>
  </si>
  <si>
    <t>Công ty Cổ phần tư vấn xây dựng công trình thủy</t>
  </si>
  <si>
    <t>Công ty TNHH VTAS Group</t>
  </si>
  <si>
    <t>Công ty Cổ phần Tư vấn Phát triển xây dựng Thủ Đô</t>
  </si>
  <si>
    <t>Công ty cổ phần tư vấn khảo sát thiết kế xây dựng Hà Nội</t>
  </si>
  <si>
    <t>Công ty cổ phần Hàn Lê</t>
  </si>
  <si>
    <t>Công ty cổ phần tư vấn thiết kế REENCO Việt Nam</t>
  </si>
  <si>
    <t>Công ty cổ phần xây dựng và CĐ Hưng Thịnh</t>
  </si>
  <si>
    <t>Công ty TNHH tư vấn giao thông xây dựng</t>
  </si>
  <si>
    <t>Công ty cổ phần tư vấn đầu tư xây dựng Tân Hiệp Phát</t>
  </si>
  <si>
    <t>Công ty cổ phần tư vấn xây dựng Nhật Duy</t>
  </si>
  <si>
    <t>Công ty TNHH thương mại và đầu tư xây dựng Thiên Phú</t>
  </si>
  <si>
    <t>Công ty TNHH tư vấn thiết kế và xây dựng IBL</t>
  </si>
  <si>
    <t>Công ty Cổ phần tư vấn đầu tư Tín Minh</t>
  </si>
  <si>
    <t>Công ty TNHH Sấu Con</t>
  </si>
  <si>
    <t>Công ty TNHH tư vấn - kiến trúc - xây dựng Bình Nguyên</t>
  </si>
  <si>
    <t>Công ty TNHH kỹ thuật Nam Hào</t>
  </si>
  <si>
    <t>Công ty Cổ phần Thiết kế và xây dựng Triệu Sơn</t>
  </si>
  <si>
    <t>Công ty Cổ phần đầu tư xây dựng VINACON Việt Nam</t>
  </si>
  <si>
    <t>Công ty TNHH MTV Space</t>
  </si>
  <si>
    <t>Công ty Cổ phần quy hoạch và kiến trúc Việt Nam</t>
  </si>
  <si>
    <t>Công ty TNHH thương mại và tư vấn xây lắp HBA</t>
  </si>
  <si>
    <t>Công ty TNHH Xây dựng và thương mại T&amp;Q Hà Nội</t>
  </si>
  <si>
    <t>Công ty Cổ phần thương mại và công nghệ Khôi Minh</t>
  </si>
  <si>
    <t>Công ty TNHH xây dựng Tân An Khánh</t>
  </si>
  <si>
    <t>Công ty TNHH Cơ khí thiết kế xây dựng Tuấn Hảo</t>
  </si>
  <si>
    <t>Công ty cổ phần tư vấn thiết kế kỹ thuật xây dựng Hà Nội</t>
  </si>
  <si>
    <t>Công ty cổ phần đầu tư xây dựng Giang Đông</t>
  </si>
  <si>
    <t>Công ty Cổ phần thiết kế và xây dựng FF</t>
  </si>
  <si>
    <t>Công ty Cổ phần VPCC tư vấn - xây dựng</t>
  </si>
  <si>
    <t>Công ty Cổ phần đầu tư &amp; Xây lắp Đông Anh</t>
  </si>
  <si>
    <t>Công ty Cổ phần An Thanh Sơn</t>
  </si>
  <si>
    <t>Công ty Cổ phần đầu tư thương mại và sản xuất Đức Tiến</t>
  </si>
  <si>
    <t>Công ty Cổ phần CONINCO Quản lý dự án và đầu tư</t>
  </si>
  <si>
    <t>Viện Khoa học Thủy lợi Miền Nam</t>
  </si>
  <si>
    <t>Công ty Cổ phần tư vấn xây dựng và kiến trúc HA Hải Phòng</t>
  </si>
  <si>
    <t>Công ty Cổ phần đầu tư dịch vụ Hạ tầng kỹ thuật</t>
  </si>
  <si>
    <t>Công ty Cổ phần tư vấn và đầu tư phát triển Điện</t>
  </si>
  <si>
    <t>Công ty Cổ phần tư vấn thiết kế đầu tư xây dựng và công nghệ Hà Nội</t>
  </si>
  <si>
    <t>Công ty TNHH một thành viên kiến trúc và nội thất ASIDEC</t>
  </si>
  <si>
    <t>Công ty TNHH tư vấn thiết kế xây dựng Nhật Minh</t>
  </si>
  <si>
    <t>Công ty cổ phần tư vấn đầu tư xây dựng và phát triển nông thôn</t>
  </si>
  <si>
    <t>Công ty Cổ phần kiến trúc và thương mại PHM</t>
  </si>
  <si>
    <t>Công ty Cổ phần phát triển công trình và Hạ tầng kỹ thuật SBI</t>
  </si>
  <si>
    <t>Công ty cổ phần CAPITAL-A</t>
  </si>
  <si>
    <t>Công ty cổ phần tư vấn đầu tư và thiết kế xây dựng Thanh Hà</t>
  </si>
  <si>
    <t>Công ty TNHH tư vấn thiết kế xây dựng Đại Chí Vĩ</t>
  </si>
  <si>
    <t>Công ty TNHH kiến trúc và xây dựng POINT GROUP</t>
  </si>
  <si>
    <t>Công ty TNHH tư vấn đầu tư xây dựng Hà Nội - Quảng Bình</t>
  </si>
  <si>
    <t>Công ty cổ phần tư vấn kiến trúc, kỹ thuật và môi trường NDC</t>
  </si>
  <si>
    <t>Công ty TNHH PLUS ONE</t>
  </si>
  <si>
    <t>Công ty Cổ phần tư vấn thiết kế kiến trúc xây dựng Việt Nam</t>
  </si>
  <si>
    <t>Công ty cổ phần INDOCHINE ENGINEERING Việt Nam</t>
  </si>
  <si>
    <t>Công ty cổ phần tư vấn và xây dựng 23</t>
  </si>
  <si>
    <t>Công ty Cổ phần thương mại và xây dựng MTA Hà Nội</t>
  </si>
  <si>
    <t>Công ty TNHH tư vấn thiết kế xây dựng Đạt Nguyễn</t>
  </si>
  <si>
    <t>Công ty TNHH kiến trúc Hoành Trần</t>
  </si>
  <si>
    <t>Công ty Cổ phần đầu tư xây dựng và Phát triển Phú Cường</t>
  </si>
  <si>
    <t>Công ty cổ phần tư vấn xây dựng giao thông CCT</t>
  </si>
  <si>
    <t>Công ty TNHH xây dựng PTVN</t>
  </si>
  <si>
    <t>Công ty TNHH tư vấn thiết kế Thái Hưng</t>
  </si>
  <si>
    <t>Công ty TNHH Tư vấn thiết kế Hoàn Cầu</t>
  </si>
  <si>
    <t>Công ty trách nhiệm hữu hạn YUJI</t>
  </si>
  <si>
    <t>Công ty Cổ phần xây dựng, tài nguyên, và môi trường SCG</t>
  </si>
  <si>
    <t>Công ty TNHH Quốc Cường Long Biên</t>
  </si>
  <si>
    <t>Công ty Cổ phần tư vấn thiết kế và đầu tư xây dựng Hà Thành</t>
  </si>
  <si>
    <t>Công ty TNHH Một thành viên bông sen vàng Miền tây</t>
  </si>
  <si>
    <t>Công ty Cổ phần Công nghệ xây dựng và thương mại Sao Việt</t>
  </si>
  <si>
    <t>Công ty TNHH tư vấn xây dựng Nhật Phát Bắc Giang</t>
  </si>
  <si>
    <t>Công ty TNHH Kiến trúc Viet ASIA</t>
  </si>
  <si>
    <t>Công ty TNHH tư vấn thiết kế kiến trúc A8 Studio</t>
  </si>
  <si>
    <t>Công ty Cổ phần đầu tư và xây dựng 288 Hòa Bình</t>
  </si>
  <si>
    <t>Công ty TNHH kiểm định kỹ thuật an toàn dầu khí Việt Nam - PV EIC</t>
  </si>
  <si>
    <t>Công ty cổ phần tư vấn thiết kế đầu tư và xây dựng SDN</t>
  </si>
  <si>
    <t>Công ty Cổ phần tư vấn và quản lý đầu tư xây dựng AMC Việt Nam</t>
  </si>
  <si>
    <t>Công ty TNHH đầu tư xây dựng VK</t>
  </si>
  <si>
    <t>Công ty cổ phần tư vấn đầu tư và xây lắp Hà Nội</t>
  </si>
  <si>
    <t>Công ty TNHH kiến trúc VHA</t>
  </si>
  <si>
    <t>Công ty TNHH MTV tư vấn đầu tư xây dựng công nghiệp Mỏ Luyện Kim</t>
  </si>
  <si>
    <t>Công ty cổ phần thương mại và phát triển xây dựng Hà Nội</t>
  </si>
  <si>
    <t>Công ty Cổ phần tư vấn khảo sát thiết kế xây dựng Hà Nội</t>
  </si>
  <si>
    <t>Công ty cổ phần tư vấn xây dựng công trình Hàng Hải</t>
  </si>
  <si>
    <t>Công ty cổ phần tư vấn kinh tế kỹ thuật xây dựng Việt Nam</t>
  </si>
  <si>
    <t>Công ty Cổ phần thiết kế và xây dựng THT Việt Nam</t>
  </si>
  <si>
    <t>Công ty TNHH thương mại môi giới đầu tư Minh Long</t>
  </si>
  <si>
    <t>Công ty TNHH xây dựng nhà thép Zamin</t>
  </si>
  <si>
    <t>Công ty cổ phần kiến trúc xây dựng Hoàng Phố</t>
  </si>
  <si>
    <t>Công ty cổ phần đầu tư và xây dựng Âu Việt</t>
  </si>
  <si>
    <t>Công ty TNHH TV&amp;XD Minh Phú</t>
  </si>
  <si>
    <t>Công ty Cổ phần tư vấn quy hoạch xây dựng Long Biên</t>
  </si>
  <si>
    <t>Công ty Cổ phần tư vấn xây dựng và đầu tư Bình Minh</t>
  </si>
  <si>
    <t>Công ty TNHH Tư vấn kỹ thuật xây dựng Việt Nam</t>
  </si>
  <si>
    <t>Công ty cổ phần xây dựng và thương mại Đông Sơn</t>
  </si>
  <si>
    <t>Công ty CP tư vấn xây dựng công trình vật liệu xây dựng</t>
  </si>
  <si>
    <t>Công ty Cổ phần tư vấn xây dựng và quản lý dự án Hà Nội</t>
  </si>
  <si>
    <t>Công ty cổ phần kiến trúc và nội thất Sao Việt</t>
  </si>
  <si>
    <t>Công ty Cổ phần DAMSAN</t>
  </si>
  <si>
    <t>Công ty Cổ phần Cơ điện và môi trường PLT Việt Nam</t>
  </si>
  <si>
    <t>Công ty Cổ phần CECO Hà Nội</t>
  </si>
  <si>
    <t>Công ty TNHH tư vấn Việt Hung</t>
  </si>
  <si>
    <t>Công ty Cổ phần tư vấn đầu tư và xây dựng Giao thông vận tải</t>
  </si>
  <si>
    <t xml:space="preserve">Công ty Cổ phần xây dựng Đông Hưng </t>
  </si>
  <si>
    <t>Công ty Cổ phần tư vấn đầu tư xây dựng SUNCO Việt Nam</t>
  </si>
  <si>
    <t>Công ty Cổ phần tư vấn và kỹ thuật hạ tầng giao thông</t>
  </si>
  <si>
    <t>Công ty TNHH Đô Nghĩa</t>
  </si>
  <si>
    <t>Công ty TNHH đầu tư xây dựng Hà Thành Việt Nam</t>
  </si>
  <si>
    <t>Công ty Cổ phần kiến trúc và nội thất Hà Đô</t>
  </si>
  <si>
    <t>Công ty Cổ phần tư vấn thiết kế A&amp;C VINA</t>
  </si>
  <si>
    <t>Công ty TNHH Một thành viên xây dựng Hà Gia Phát</t>
  </si>
  <si>
    <t>Công ty Cổ phần kiến trúc tư vấn quản lý Đông Dương</t>
  </si>
  <si>
    <t>Công ty TNHH tư vấn quản lý A.I.C</t>
  </si>
  <si>
    <t>Công ty TNHH Văn phòng kiến trúc sư Ngô Ngọc Lê và Cộng sự</t>
  </si>
  <si>
    <t>Công ty Cổ phần tư vấn kiến trúc Bảo An</t>
  </si>
  <si>
    <t>Công ty Cổ phần SNK Tư vấn đầu tư</t>
  </si>
  <si>
    <t>Công ty Cổ phần đầu tư phát triển thương mại và xây dựng Hà Nội</t>
  </si>
  <si>
    <t>Công ty Cổ phần tư vấn Hà Đô</t>
  </si>
  <si>
    <t>Công ty TNHH đầu tư Công nghệ và xây dựng Thành Phát</t>
  </si>
  <si>
    <t>Công ty Cổ phần đầu tư quy hoạch đô thị kiến tạo Việt</t>
  </si>
  <si>
    <t>Công ty TNHH tư vấn và xây dựng Xương Giang</t>
  </si>
  <si>
    <t>Công ty TNHH SBIM Việt Nam</t>
  </si>
  <si>
    <t>Công ty Cổ phần kỹ thuật &amp; Xây dựng Token Việt Nam</t>
  </si>
  <si>
    <t>Công ty TNHH Xây dựng Tân Thanh Tỉnh Điện Biên</t>
  </si>
  <si>
    <t>Công ty Cổ phần Cơ khí xây dựng và thương mại Nam Cường</t>
  </si>
  <si>
    <t>Công ty Cổ phần kỹ thuật SEEN</t>
  </si>
  <si>
    <t>Công ty Cổ phần đầu tư Bất động sản Nam Việt</t>
  </si>
  <si>
    <t>Công ty Cổ phần XDA HOLDINGS</t>
  </si>
  <si>
    <t>Công ty Cổ phần kỹ thuật Nam Xuân</t>
  </si>
  <si>
    <t>Công ty TNHH tư vâấn và xây dựng Tùng Anh BG</t>
  </si>
  <si>
    <t>Công ty Cổ phần khảo sát và xây dựng - USCO</t>
  </si>
  <si>
    <t>Công ty TNHH thương mại xây dựng dịch vụ Cao Tấn Lộc</t>
  </si>
  <si>
    <t>Công ty Cổ phần xây dựng và phát triển thương mại AT Việt Nam</t>
  </si>
  <si>
    <t>Công ty Cổ phần tư vấn xây dựng và đầu tư dự án Việt Nam</t>
  </si>
  <si>
    <t>Công ty TNHH tư vấn thiết kế - xây dựng An Thành An</t>
  </si>
  <si>
    <t>Công ty Cổ phần đầu tư HICON</t>
  </si>
  <si>
    <t>Công ty TNHH xây dựng và thương mại C&amp;C Việt Nam</t>
  </si>
  <si>
    <t>Công ty Cổ phần đầu tư xây dựng Đức Tâm Thành</t>
  </si>
  <si>
    <t>Trung tâm khoa học và triển khai kỹ thuật thủy lợi</t>
  </si>
  <si>
    <t>Công ty TNHH Kiến trúc sư Bảo Long và cộng sự</t>
  </si>
  <si>
    <t>Công ty Cổ phần Xây dựng và đầu tư phát triển kiến trúc đô thị</t>
  </si>
  <si>
    <t>Công ty Cổ phần tư vấn dự án điện lực Dầu Khí</t>
  </si>
  <si>
    <t>Công ty TNHH Xây dựng Vũ Huy Hoàng</t>
  </si>
  <si>
    <t>Công ty Cổ phần đầu tư xây dựng và thương mại Bảo An</t>
  </si>
  <si>
    <t>Công ty Cổ phần đầu tư phát triển công nghiệp hạ tầng</t>
  </si>
  <si>
    <t>Công ty TNHH Kỹ thuật KMC</t>
  </si>
  <si>
    <t>Công ty TNHH một thành viên tư vấn đầu tư và xây dựng Lợi Phát</t>
  </si>
  <si>
    <t>Công ty TNHH xây dựng Bình Đại Phát</t>
  </si>
  <si>
    <t>Công ty Cổ phần tư vấn đầu tư và xây dựng Việt Nam</t>
  </si>
  <si>
    <t>Công ty CP tư vấn thiết kế Thăng Long</t>
  </si>
  <si>
    <t>Công ty Cổ phần Tư vấn kiến trúc và đầu tư xây dựng đô thị</t>
  </si>
  <si>
    <t>Công ty Cổ phần kiến trúc đô thị Việt Nam</t>
  </si>
  <si>
    <t>Công ty Cổ phần tư vấn thiết kế và chuyển giao công nghệ xây dựng nhà cao tầng</t>
  </si>
  <si>
    <t>Công ty TNHH một thành viên tư vấn xây dựng thương mại 379</t>
  </si>
  <si>
    <t>Công ty Cổ phần xây dựng và phục chế công trình Việt</t>
  </si>
  <si>
    <t>Công ty Cổ phần đầu tư xây dựng và phát triển Phú Thành An</t>
  </si>
  <si>
    <t>Công ty Cổ phần VIFATEC</t>
  </si>
  <si>
    <t>Công ty Cổ phần tư vấn đầu tư xây dựng Phú Cát</t>
  </si>
  <si>
    <t>Công ty TNHH đầu tư OTC Việt Nam</t>
  </si>
  <si>
    <t>Công ty TNHH ONG &amp; ONG</t>
  </si>
  <si>
    <t>Công ty Cổ phần Tư vấn và đầu tư xây dựng OTA</t>
  </si>
  <si>
    <t>Công ty TNHH Nam Đô VTB</t>
  </si>
  <si>
    <t>Công ty Cổ phần Công nghệ SOTO Việt Nam</t>
  </si>
  <si>
    <t>Công ty Cổ phần tư vấn đầu tư và xây dựng Phú Giang</t>
  </si>
  <si>
    <t>Công ty Cổ phần thương mại - dịch vụ và xây dựng Tuấn Loan</t>
  </si>
  <si>
    <t>Công ty Cổ phần tư vấn xây dựng và thương mại Đại Việt</t>
  </si>
  <si>
    <t>Công ty TNHH tư vấn công nghiệp xây dựng Sao Mai</t>
  </si>
  <si>
    <t>Công ty TNHH Rankine &amp; Hill (Việt Nam)</t>
  </si>
  <si>
    <t>Công ty Cổ phần tư vấn H School</t>
  </si>
  <si>
    <t>Công ty Cổ phần đầu tư Spower</t>
  </si>
  <si>
    <t>Công ty CP tư vấn &amp; xây dựng Hoàng Đức</t>
  </si>
  <si>
    <t>Công ty Cổ phần Nam Vạn An</t>
  </si>
  <si>
    <t>Công ty Cổ phần tư vấn xây dựng và đầu tư Phát triển Hà Nội</t>
  </si>
  <si>
    <t>Công ty Cổ phần EPC Phú Bình</t>
  </si>
  <si>
    <t>Công ty Cổ phần thương mại và xây dựng Trường Khang</t>
  </si>
  <si>
    <t>Công ty Cổ phần đầu tư xây dựng Thiên Thành An</t>
  </si>
  <si>
    <t>Công ty TNHH tư vấn và xây dựng V-Home</t>
  </si>
  <si>
    <t>Công ty Cổ phần thương mại kỹ nghệ Việt Nhật</t>
  </si>
  <si>
    <t>Công ty TNHH Vận tải xây dựng và thương mại Hồng Phát</t>
  </si>
  <si>
    <t>Công ty TNHH TV TK Xây dựng TNT</t>
  </si>
  <si>
    <t>Công ty TNHH Tư vấn xây dựng 3DMAX</t>
  </si>
  <si>
    <t>Công ty Cổ phần thương mại và tư vấn xây dựng Thiết kế Hà Nội</t>
  </si>
  <si>
    <t>Công ty TNHH Dịch vụ thương mại và xây dựng Kim Khang</t>
  </si>
  <si>
    <t>Công ty Cổ phần xây dựng công nghiệp Chí Thành</t>
  </si>
  <si>
    <t>Công ty Cổ phần đầu tư xây dựng và phát triển nhà Gia Phạm</t>
  </si>
  <si>
    <t>Công ty Cổ phần VINA PMP</t>
  </si>
  <si>
    <t>Công ty Cổ phần Công nghệ Bắc Bán Cầu</t>
  </si>
  <si>
    <t>Công ty Cổ phần Á Châu T&amp;C</t>
  </si>
  <si>
    <t>Công ty TNHH C&amp;M 1.6.8</t>
  </si>
  <si>
    <t>Công ty TNHH Lotus Asean</t>
  </si>
  <si>
    <t>Công ty Cổ phần tư vấn quản lý đầu tư xây dựng số 8</t>
  </si>
  <si>
    <t>Công ty Cổ phần tư vấn thiết kế và công nghệ Lạc Việt</t>
  </si>
  <si>
    <t>Công ty TNHH tư vấn thiết kế xây dựng Bạch Đằng</t>
  </si>
  <si>
    <t>Công ty cổ phần kiến trúc và xây dựng Thanh Nguyễn</t>
  </si>
  <si>
    <t>Công ty TNHH MTV Đầu tư xây dựng NHL</t>
  </si>
  <si>
    <t>Công ty TNHH Kiến trúc và xây dựng A.D.C</t>
  </si>
  <si>
    <t>Công ty TNHH tư vấn đầu tư và xây dựng thương mại Hoàng Gia Hưng</t>
  </si>
  <si>
    <t>Công ty TNHH đầu tư phát triển và xây dựng Hoàng Thịnh</t>
  </si>
  <si>
    <t>Công ty cổ phần tư vấn đầu tư và xây dựng Bắc Ninh</t>
  </si>
  <si>
    <t>Công ty TNHH viễn thông Nam Sông Hậu</t>
  </si>
  <si>
    <t>Công ty TNHH thiết kế cơ điện xanh</t>
  </si>
  <si>
    <t>Công ty TNHH tư vấn đầu tư Green Power Việt Nam</t>
  </si>
  <si>
    <t>Công ty TNHH Quy hoạch xây dựng miền Bắc</t>
  </si>
  <si>
    <t>Công ty Cổ phần tư vấn và xây dựng - IPMV</t>
  </si>
  <si>
    <t>Công ty Cổ phần HDCI</t>
  </si>
  <si>
    <t>Công ty cổ phần phát triển xây dựng và kiến trúc Goome</t>
  </si>
  <si>
    <t>Công ty cổ phần tư vấn và xây dựng đô thị Sông Hồng</t>
  </si>
  <si>
    <t>Công ty TNHH MTV dịch vụ thương mại và đầu tư Phong Anh</t>
  </si>
  <si>
    <t>Công ty Trách nhiệm hữu hạn Một thành viên Hoài An Gia Lai</t>
  </si>
  <si>
    <t>Công ty TNHH Tư vấn xây dựng ATP</t>
  </si>
  <si>
    <t>Công ty Cổ phần kiến trúc lập phương (CUBIC)</t>
  </si>
  <si>
    <t>Công ty Cổ phần tư vấn đầu tư xây dựng và thương mại Thành Long</t>
  </si>
  <si>
    <t>Công ty TNHH đầu tư thương mại và xây dựng IDC</t>
  </si>
  <si>
    <t>Công ty Cổ phần đầu tư xây dựng Phúc Sơn</t>
  </si>
  <si>
    <t>Công ty TNHH tư vấn xây dựng Nguyên Anh</t>
  </si>
  <si>
    <t>Công ty TNHH tư vấn kiến trúc xây dựng Bảo Minh</t>
  </si>
  <si>
    <t>Công ty Cổ phần tư vấn kiến trúc và kiểm định chất lượng công trình Vietsum</t>
  </si>
  <si>
    <t>Công ty TNHH tư vấn thiết kế và xây dựng - TVĐ</t>
  </si>
  <si>
    <t>Trung tâm khoa học công nghệ mỏ và môi trường</t>
  </si>
  <si>
    <t>Công ty Cổ phần kiến trúc xây dựng Việt Home</t>
  </si>
  <si>
    <t>Công ty Cổ phần SUMEN Việt Nhật</t>
  </si>
  <si>
    <t>Công ty Cổ phần Công nghệ Biển Xanh</t>
  </si>
  <si>
    <t>Công ty Cổ phần khảo sát thiết kế Hùng Minh</t>
  </si>
  <si>
    <t>Công ty TNHH đầu tư xây dựng Cường Vũ</t>
  </si>
  <si>
    <t>Công ty TNHH kỹ thuật và thương mại TAMADA</t>
  </si>
  <si>
    <t>Công ty TNHH thương mại dịch vụ đầu tư xây dựng Hoàng Phương</t>
  </si>
  <si>
    <t>Công ty Cổ phần Địa kỹ thuật và nền móng UCT</t>
  </si>
  <si>
    <t>Công ty TNHH thiết kế kiến trúc xây dựng Hùng Cường</t>
  </si>
  <si>
    <t>Công ty TNHH Tư vấn Năng lượng Vatec</t>
  </si>
  <si>
    <t>Công ty Cổ phần đầu tư xây dựng và thiết kế Phúc An</t>
  </si>
  <si>
    <t>Công ty Cổ phần kiến trúc Lam Kinh</t>
  </si>
  <si>
    <t>Công ty Cổ phần tư vấn và công nghệ DST</t>
  </si>
  <si>
    <t>Công ty Cổ phần đầu tư xây dựng bất động sản Lanmak</t>
  </si>
  <si>
    <t>Công ty Trách nhiệm hữu hạn tư vấn đầu tư ITH Việt Nam</t>
  </si>
  <si>
    <t>Công ty TNHH Một thành viên Hiệp Tâm Thành</t>
  </si>
  <si>
    <t>Công ty Cổ phần tư vấn và xây dựng Hạ Long</t>
  </si>
  <si>
    <t xml:space="preserve"> Công ty Cổ phần tư vấn đầu tư và xây dựng Bắc 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</si>
</sst>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sz val="8"/>
      <name val="Calibri"/>
      <family val="2"/>
      <scheme val="minor"/>
    </font>
    <font>
      <sz val="11"/>
      <color theme="1"/>
      <name val="Times New Roman"/>
      <family val="1"/>
    </font>
    <font>
      <b/>
      <sz val="11"/>
      <color theme="1"/>
      <name val="Times New Roman"/>
      <family val="1"/>
    </font>
    <font>
      <b/>
      <sz val="13"/>
      <color theme="1"/>
      <name val="Times New Roman"/>
      <family val="1"/>
    </font>
    <font>
      <u/>
      <sz val="11"/>
      <color theme="1"/>
      <name val="Times New Roman"/>
      <family val="1"/>
    </font>
    <font>
      <sz val="11"/>
      <name val="Times New Roman"/>
      <family val="1"/>
    </font>
    <font>
      <b/>
      <sz val="14"/>
      <color theme="1"/>
      <name val="Times New Roman"/>
      <family val="1"/>
    </font>
    <font>
      <i/>
      <sz val="14"/>
      <color theme="1"/>
      <name val="Times New Roman"/>
      <family val="1"/>
    </font>
    <font>
      <b/>
      <i/>
      <sz val="14"/>
      <color theme="1"/>
      <name val="Times New Roman"/>
      <family val="1"/>
    </font>
    <font>
      <sz val="14"/>
      <color theme="1"/>
      <name val="Times New Roman"/>
      <family val="1"/>
    </font>
    <font>
      <sz val="11"/>
      <name val="Times New Roman"/>
      <family val="1"/>
      <charset val="163"/>
    </font>
    <font>
      <u/>
      <sz val="11"/>
      <name val="Times New Roman"/>
      <family val="1"/>
      <charset val="163"/>
    </font>
    <font>
      <u/>
      <sz val="11"/>
      <name val="Times New Roman"/>
      <family val="1"/>
    </font>
    <font>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2" borderId="0" xfId="0" applyFont="1" applyFill="1" applyAlignment="1">
      <alignment vertical="center"/>
    </xf>
    <xf numFmtId="0" fontId="0" fillId="0" borderId="0" xfId="0" applyAlignment="1">
      <alignment wrapText="1"/>
    </xf>
    <xf numFmtId="0" fontId="3" fillId="0" borderId="0" xfId="0" applyFont="1" applyAlignment="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0" fillId="2" borderId="0" xfId="0" applyFill="1"/>
    <xf numFmtId="0" fontId="3" fillId="2" borderId="0" xfId="0" applyFont="1" applyFill="1" applyAlignment="1">
      <alignment horizontal="center" vertical="center"/>
    </xf>
    <xf numFmtId="0" fontId="3" fillId="0" borderId="1" xfId="0" applyFont="1" applyBorder="1" applyAlignment="1">
      <alignment horizontal="left" vertical="center" wrapText="1"/>
    </xf>
    <xf numFmtId="49" fontId="3" fillId="0" borderId="1" xfId="0" quotePrefix="1" applyNumberFormat="1" applyFont="1" applyBorder="1" applyAlignment="1">
      <alignment horizontal="center" vertical="center" wrapText="1"/>
    </xf>
    <xf numFmtId="0" fontId="3" fillId="3" borderId="0" xfId="0" applyFont="1" applyFill="1" applyAlignment="1">
      <alignment horizontal="center" vertical="center"/>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0" fillId="2" borderId="0" xfId="0" applyFill="1" applyAlignment="1">
      <alignment horizontal="center"/>
    </xf>
    <xf numFmtId="0" fontId="0" fillId="0" borderId="0" xfId="0"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xf numFmtId="49" fontId="12"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Border="1"/>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0" borderId="1" xfId="0" applyFont="1" applyBorder="1" applyAlignment="1">
      <alignment horizontal="center" vertical="center"/>
    </xf>
  </cellXfs>
  <cellStyles count="2">
    <cellStyle name="Normal" xfId="0" builtinId="0"/>
    <cellStyle name="Normal 2" xfId="1"/>
  </cellStyles>
  <dxfs count="58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92"/>
  <sheetViews>
    <sheetView zoomScale="70" zoomScaleNormal="70" workbookViewId="0">
      <pane ySplit="3" topLeftCell="A772" activePane="bottomLeft" state="frozen"/>
      <selection pane="bottomLeft" activeCell="E777" sqref="E777"/>
    </sheetView>
  </sheetViews>
  <sheetFormatPr defaultColWidth="9.140625" defaultRowHeight="15" x14ac:dyDescent="0.25"/>
  <cols>
    <col min="1" max="1" width="8.42578125" style="12" customWidth="1"/>
    <col min="2" max="2" width="50.42578125" style="20" customWidth="1"/>
    <col min="3" max="3" width="13.28515625" style="12" customWidth="1"/>
    <col min="4" max="4" width="17.7109375" style="12" customWidth="1"/>
    <col min="5" max="5" width="39.42578125" style="12" customWidth="1"/>
    <col min="6" max="6" width="37.7109375" style="12" hidden="1" customWidth="1"/>
    <col min="7" max="7" width="50.85546875" style="12" customWidth="1"/>
    <col min="8" max="8" width="10.85546875" style="12" customWidth="1"/>
    <col min="9" max="9" width="8.5703125" style="21" customWidth="1"/>
  </cols>
  <sheetData>
    <row r="1" spans="1:17" s="6" customFormat="1" ht="62.25" customHeight="1" x14ac:dyDescent="0.25">
      <c r="A1" s="31" t="s">
        <v>4392</v>
      </c>
      <c r="B1" s="32"/>
      <c r="C1" s="32"/>
      <c r="D1" s="32"/>
      <c r="E1" s="32"/>
      <c r="F1" s="32"/>
      <c r="G1" s="32"/>
      <c r="H1" s="4"/>
      <c r="I1"/>
      <c r="J1" s="5"/>
      <c r="K1"/>
    </row>
    <row r="2" spans="1:17" s="7" customFormat="1" ht="24" customHeight="1" x14ac:dyDescent="0.25">
      <c r="A2" s="30" t="s">
        <v>0</v>
      </c>
      <c r="B2" s="29" t="s">
        <v>1</v>
      </c>
      <c r="C2" s="33" t="s">
        <v>2</v>
      </c>
      <c r="D2" s="29" t="s">
        <v>3</v>
      </c>
      <c r="E2" s="29" t="s">
        <v>4</v>
      </c>
      <c r="F2" s="35" t="s">
        <v>6</v>
      </c>
      <c r="G2" s="2" t="s">
        <v>8</v>
      </c>
      <c r="H2" s="29" t="s">
        <v>7</v>
      </c>
      <c r="I2"/>
      <c r="J2" s="5"/>
      <c r="K2"/>
    </row>
    <row r="3" spans="1:17" s="7" customFormat="1" ht="24" customHeight="1" x14ac:dyDescent="0.25">
      <c r="A3" s="30"/>
      <c r="B3" s="29"/>
      <c r="C3" s="34"/>
      <c r="D3" s="29"/>
      <c r="E3" s="29"/>
      <c r="F3" s="36"/>
      <c r="G3" s="8" t="s">
        <v>5</v>
      </c>
      <c r="H3" s="30"/>
      <c r="J3" s="5"/>
      <c r="K3"/>
    </row>
    <row r="4" spans="1:17" s="13" customFormat="1" ht="112.5" customHeight="1" x14ac:dyDescent="0.25">
      <c r="A4" s="8">
        <v>1</v>
      </c>
      <c r="B4" s="9" t="s">
        <v>15</v>
      </c>
      <c r="C4" s="10" t="s">
        <v>14</v>
      </c>
      <c r="D4" s="9" t="s">
        <v>13</v>
      </c>
      <c r="E4" s="11" t="s">
        <v>12</v>
      </c>
      <c r="F4" s="9" t="s">
        <v>122</v>
      </c>
      <c r="G4" s="9" t="s">
        <v>122</v>
      </c>
      <c r="H4" s="9" t="s">
        <v>24</v>
      </c>
      <c r="I4" s="12"/>
      <c r="J4" s="12"/>
      <c r="K4" s="12"/>
      <c r="L4" s="12"/>
      <c r="M4" s="12"/>
      <c r="N4" s="12"/>
      <c r="O4" s="12"/>
      <c r="P4" s="12"/>
      <c r="Q4" s="12"/>
    </row>
    <row r="5" spans="1:17" s="13" customFormat="1" ht="105" x14ac:dyDescent="0.25">
      <c r="A5" s="8">
        <v>2</v>
      </c>
      <c r="B5" s="9" t="s">
        <v>21</v>
      </c>
      <c r="C5" s="10" t="s">
        <v>20</v>
      </c>
      <c r="D5" s="9" t="s">
        <v>19</v>
      </c>
      <c r="E5" s="11" t="s">
        <v>18</v>
      </c>
      <c r="F5" s="9" t="s">
        <v>126</v>
      </c>
      <c r="G5" s="9" t="s">
        <v>123</v>
      </c>
      <c r="H5" s="9" t="s">
        <v>25</v>
      </c>
      <c r="I5" s="12"/>
      <c r="J5" s="12"/>
      <c r="K5" s="12"/>
      <c r="L5" s="12"/>
      <c r="M5" s="12"/>
      <c r="N5" s="12"/>
      <c r="O5" s="12"/>
      <c r="P5" s="12"/>
      <c r="Q5" s="12"/>
    </row>
    <row r="6" spans="1:17" s="13" customFormat="1" ht="75" x14ac:dyDescent="0.25">
      <c r="A6" s="8">
        <v>3</v>
      </c>
      <c r="B6" s="9" t="s">
        <v>4096</v>
      </c>
      <c r="C6" s="10" t="s">
        <v>11</v>
      </c>
      <c r="D6" s="9" t="s">
        <v>10</v>
      </c>
      <c r="E6" s="11" t="s">
        <v>9</v>
      </c>
      <c r="F6" s="9" t="s">
        <v>114</v>
      </c>
      <c r="G6" s="9" t="s">
        <v>3637</v>
      </c>
      <c r="H6" s="9" t="s">
        <v>23</v>
      </c>
      <c r="I6" s="12"/>
      <c r="J6" s="12"/>
      <c r="K6" s="12"/>
      <c r="L6" s="12"/>
      <c r="M6" s="12"/>
      <c r="N6" s="12"/>
      <c r="O6" s="12"/>
      <c r="P6" s="12"/>
      <c r="Q6" s="12"/>
    </row>
    <row r="7" spans="1:17" s="13" customFormat="1" ht="90" x14ac:dyDescent="0.25">
      <c r="A7" s="8">
        <v>4</v>
      </c>
      <c r="B7" s="9" t="s">
        <v>4097</v>
      </c>
      <c r="C7" s="10" t="s">
        <v>41</v>
      </c>
      <c r="D7" s="9" t="s">
        <v>40</v>
      </c>
      <c r="E7" s="11" t="s">
        <v>39</v>
      </c>
      <c r="F7" s="9" t="s">
        <v>102</v>
      </c>
      <c r="G7" s="9" t="s">
        <v>102</v>
      </c>
      <c r="H7" s="9" t="s">
        <v>53</v>
      </c>
      <c r="I7" s="12"/>
      <c r="J7" s="12"/>
      <c r="K7" s="12"/>
      <c r="L7" s="12"/>
      <c r="M7" s="12"/>
      <c r="N7" s="12"/>
      <c r="O7" s="12"/>
      <c r="P7" s="12"/>
      <c r="Q7" s="12"/>
    </row>
    <row r="8" spans="1:17" s="13" customFormat="1" ht="90" x14ac:dyDescent="0.25">
      <c r="A8" s="8">
        <v>5</v>
      </c>
      <c r="B8" s="9" t="s">
        <v>32</v>
      </c>
      <c r="C8" s="10" t="s">
        <v>31</v>
      </c>
      <c r="D8" s="9" t="s">
        <v>30</v>
      </c>
      <c r="E8" s="11" t="s">
        <v>29</v>
      </c>
      <c r="F8" s="9" t="s">
        <v>56</v>
      </c>
      <c r="G8" s="9" t="s">
        <v>56</v>
      </c>
      <c r="H8" s="9" t="s">
        <v>50</v>
      </c>
      <c r="I8" s="12"/>
      <c r="J8" s="12"/>
      <c r="K8" s="12"/>
      <c r="L8" s="12"/>
      <c r="M8" s="12"/>
      <c r="N8" s="12"/>
      <c r="O8" s="12"/>
      <c r="P8" s="12"/>
      <c r="Q8" s="12"/>
    </row>
    <row r="9" spans="1:17" s="13" customFormat="1" ht="75" x14ac:dyDescent="0.25">
      <c r="A9" s="8">
        <v>6</v>
      </c>
      <c r="B9" s="9" t="s">
        <v>4098</v>
      </c>
      <c r="C9" s="10" t="s">
        <v>38</v>
      </c>
      <c r="D9" s="9" t="s">
        <v>37</v>
      </c>
      <c r="E9" s="11" t="s">
        <v>36</v>
      </c>
      <c r="F9" s="9" t="s">
        <v>134</v>
      </c>
      <c r="G9" s="9" t="s">
        <v>26</v>
      </c>
      <c r="H9" s="9" t="s">
        <v>52</v>
      </c>
      <c r="I9" s="12"/>
      <c r="J9" s="12"/>
      <c r="K9" s="12"/>
      <c r="L9" s="12"/>
      <c r="M9" s="12"/>
      <c r="N9" s="12"/>
      <c r="O9" s="12"/>
      <c r="P9" s="12"/>
      <c r="Q9" s="12"/>
    </row>
    <row r="10" spans="1:17" s="13" customFormat="1" ht="90" x14ac:dyDescent="0.25">
      <c r="A10" s="8">
        <v>7</v>
      </c>
      <c r="B10" s="9" t="s">
        <v>4099</v>
      </c>
      <c r="C10" s="10" t="s">
        <v>35</v>
      </c>
      <c r="D10" s="9" t="s">
        <v>34</v>
      </c>
      <c r="E10" s="11" t="s">
        <v>33</v>
      </c>
      <c r="F10" s="9" t="s">
        <v>113</v>
      </c>
      <c r="G10" s="9" t="s">
        <v>113</v>
      </c>
      <c r="H10" s="9" t="s">
        <v>51</v>
      </c>
      <c r="I10" s="12"/>
      <c r="J10" s="12"/>
      <c r="K10" s="12"/>
      <c r="L10" s="12"/>
      <c r="M10" s="12"/>
      <c r="N10" s="12"/>
      <c r="O10" s="12"/>
      <c r="P10" s="12"/>
      <c r="Q10" s="12"/>
    </row>
    <row r="11" spans="1:17" s="13" customFormat="1" ht="105" x14ac:dyDescent="0.25">
      <c r="A11" s="8">
        <v>8</v>
      </c>
      <c r="B11" s="9" t="s">
        <v>45</v>
      </c>
      <c r="C11" s="10" t="s">
        <v>44</v>
      </c>
      <c r="D11" s="9" t="s">
        <v>43</v>
      </c>
      <c r="E11" s="11" t="s">
        <v>42</v>
      </c>
      <c r="F11" s="9" t="s">
        <v>101</v>
      </c>
      <c r="G11" s="9" t="s">
        <v>101</v>
      </c>
      <c r="H11" s="9" t="s">
        <v>54</v>
      </c>
      <c r="I11" s="12"/>
      <c r="J11" s="12"/>
      <c r="K11" s="12"/>
      <c r="L11" s="12"/>
      <c r="M11" s="12"/>
      <c r="N11" s="12"/>
      <c r="O11" s="12"/>
      <c r="P11" s="12"/>
      <c r="Q11" s="12"/>
    </row>
    <row r="12" spans="1:17" s="13" customFormat="1" ht="90" x14ac:dyDescent="0.25">
      <c r="A12" s="8">
        <v>9</v>
      </c>
      <c r="B12" s="9" t="s">
        <v>4100</v>
      </c>
      <c r="C12" s="10" t="s">
        <v>49</v>
      </c>
      <c r="D12" s="9" t="s">
        <v>48</v>
      </c>
      <c r="E12" s="11" t="s">
        <v>47</v>
      </c>
      <c r="F12" s="9" t="s">
        <v>46</v>
      </c>
      <c r="G12" s="9" t="s">
        <v>119</v>
      </c>
      <c r="H12" s="9" t="s">
        <v>55</v>
      </c>
      <c r="I12" s="12"/>
      <c r="J12" s="12"/>
      <c r="K12" s="12"/>
      <c r="L12" s="12"/>
      <c r="M12" s="12"/>
      <c r="N12" s="12"/>
      <c r="O12" s="12"/>
      <c r="P12" s="12"/>
      <c r="Q12" s="12"/>
    </row>
    <row r="13" spans="1:17" s="13" customFormat="1" ht="97.5" customHeight="1" x14ac:dyDescent="0.25">
      <c r="A13" s="8">
        <v>10</v>
      </c>
      <c r="B13" s="9" t="s">
        <v>4101</v>
      </c>
      <c r="C13" s="10" t="s">
        <v>28</v>
      </c>
      <c r="D13" s="9" t="s">
        <v>62</v>
      </c>
      <c r="E13" s="11" t="s">
        <v>61</v>
      </c>
      <c r="F13" s="9" t="s">
        <v>124</v>
      </c>
      <c r="G13" s="9" t="s">
        <v>125</v>
      </c>
      <c r="H13" s="9" t="s">
        <v>64</v>
      </c>
      <c r="I13" s="12"/>
      <c r="J13" s="12"/>
      <c r="K13" s="12"/>
      <c r="L13" s="12"/>
      <c r="M13" s="12"/>
      <c r="N13" s="12"/>
      <c r="O13" s="12"/>
      <c r="P13" s="12"/>
      <c r="Q13" s="12"/>
    </row>
    <row r="14" spans="1:17" s="13" customFormat="1" ht="75" x14ac:dyDescent="0.25">
      <c r="A14" s="8">
        <v>11</v>
      </c>
      <c r="B14" s="9" t="s">
        <v>60</v>
      </c>
      <c r="C14" s="10" t="s">
        <v>59</v>
      </c>
      <c r="D14" s="9" t="s">
        <v>58</v>
      </c>
      <c r="E14" s="11" t="s">
        <v>57</v>
      </c>
      <c r="F14" s="9" t="s">
        <v>103</v>
      </c>
      <c r="G14" s="9" t="s">
        <v>121</v>
      </c>
      <c r="H14" s="9" t="s">
        <v>63</v>
      </c>
      <c r="I14" s="12"/>
      <c r="J14" s="12"/>
      <c r="K14" s="12"/>
      <c r="L14" s="12"/>
      <c r="M14" s="12"/>
      <c r="N14" s="12"/>
      <c r="O14" s="12"/>
      <c r="P14" s="12"/>
      <c r="Q14" s="12"/>
    </row>
    <row r="15" spans="1:17" s="13" customFormat="1" ht="105" x14ac:dyDescent="0.25">
      <c r="A15" s="8">
        <v>12</v>
      </c>
      <c r="B15" s="9" t="s">
        <v>4102</v>
      </c>
      <c r="C15" s="10" t="s">
        <v>80</v>
      </c>
      <c r="D15" s="9" t="s">
        <v>79</v>
      </c>
      <c r="E15" s="11" t="s">
        <v>78</v>
      </c>
      <c r="F15" s="9" t="s">
        <v>116</v>
      </c>
      <c r="G15" s="9" t="s">
        <v>3638</v>
      </c>
      <c r="H15" s="9" t="s">
        <v>95</v>
      </c>
      <c r="I15" s="12"/>
      <c r="J15" s="12"/>
      <c r="K15" s="12"/>
      <c r="L15" s="12"/>
      <c r="M15" s="12"/>
      <c r="N15" s="12"/>
      <c r="O15" s="12"/>
      <c r="P15" s="12"/>
      <c r="Q15" s="12"/>
    </row>
    <row r="16" spans="1:17" s="13" customFormat="1" ht="90" x14ac:dyDescent="0.25">
      <c r="A16" s="8">
        <v>13</v>
      </c>
      <c r="B16" s="9" t="s">
        <v>4103</v>
      </c>
      <c r="C16" s="10" t="s">
        <v>87</v>
      </c>
      <c r="D16" s="9" t="s">
        <v>86</v>
      </c>
      <c r="E16" s="11" t="s">
        <v>85</v>
      </c>
      <c r="F16" s="9" t="s">
        <v>99</v>
      </c>
      <c r="G16" s="9" t="s">
        <v>133</v>
      </c>
      <c r="H16" s="9" t="s">
        <v>97</v>
      </c>
      <c r="I16" s="12"/>
      <c r="J16" s="12"/>
      <c r="K16" s="12"/>
      <c r="L16" s="12"/>
      <c r="M16" s="12"/>
      <c r="N16" s="12"/>
      <c r="O16" s="12"/>
      <c r="P16" s="12"/>
      <c r="Q16" s="12"/>
    </row>
    <row r="17" spans="1:17" s="13" customFormat="1" ht="90" x14ac:dyDescent="0.25">
      <c r="A17" s="8">
        <v>14</v>
      </c>
      <c r="B17" s="9" t="s">
        <v>4104</v>
      </c>
      <c r="C17" s="10" t="s">
        <v>67</v>
      </c>
      <c r="D17" s="9" t="s">
        <v>66</v>
      </c>
      <c r="E17" s="11" t="s">
        <v>65</v>
      </c>
      <c r="F17" s="9" t="s">
        <v>104</v>
      </c>
      <c r="G17" s="9" t="s">
        <v>104</v>
      </c>
      <c r="H17" s="9" t="s">
        <v>91</v>
      </c>
      <c r="I17" s="12"/>
      <c r="J17" s="12"/>
      <c r="K17" s="12"/>
      <c r="L17" s="12"/>
      <c r="M17" s="12"/>
      <c r="N17" s="12"/>
      <c r="O17" s="12"/>
      <c r="P17" s="12"/>
      <c r="Q17" s="12"/>
    </row>
    <row r="18" spans="1:17" s="13" customFormat="1" ht="102.75" customHeight="1" x14ac:dyDescent="0.25">
      <c r="A18" s="8">
        <v>15</v>
      </c>
      <c r="B18" s="9" t="s">
        <v>4105</v>
      </c>
      <c r="C18" s="10" t="s">
        <v>90</v>
      </c>
      <c r="D18" s="9" t="s">
        <v>89</v>
      </c>
      <c r="E18" s="11" t="s">
        <v>88</v>
      </c>
      <c r="F18" s="9" t="s">
        <v>129</v>
      </c>
      <c r="G18" s="9" t="s">
        <v>132</v>
      </c>
      <c r="H18" s="9" t="s">
        <v>98</v>
      </c>
      <c r="I18" s="12"/>
      <c r="J18" s="12"/>
      <c r="K18" s="12"/>
      <c r="L18" s="12"/>
      <c r="M18" s="12"/>
      <c r="N18" s="12"/>
      <c r="O18" s="12"/>
      <c r="P18" s="12"/>
      <c r="Q18" s="12"/>
    </row>
    <row r="19" spans="1:17" s="13" customFormat="1" ht="98.25" customHeight="1" x14ac:dyDescent="0.25">
      <c r="A19" s="8">
        <v>16</v>
      </c>
      <c r="B19" s="9" t="s">
        <v>82</v>
      </c>
      <c r="C19" s="10" t="s">
        <v>128</v>
      </c>
      <c r="D19" s="9" t="s">
        <v>81</v>
      </c>
      <c r="E19" s="11" t="s">
        <v>78</v>
      </c>
      <c r="F19" s="9" t="s">
        <v>127</v>
      </c>
      <c r="G19" s="9" t="s">
        <v>127</v>
      </c>
      <c r="H19" s="9" t="s">
        <v>96</v>
      </c>
      <c r="I19" s="12"/>
      <c r="J19" s="12"/>
      <c r="K19" s="12"/>
      <c r="L19" s="12"/>
      <c r="M19" s="12"/>
      <c r="N19" s="12"/>
      <c r="O19" s="12"/>
      <c r="P19" s="12"/>
      <c r="Q19" s="12"/>
    </row>
    <row r="20" spans="1:17" s="13" customFormat="1" ht="90" x14ac:dyDescent="0.25">
      <c r="A20" s="8">
        <v>17</v>
      </c>
      <c r="B20" s="9" t="s">
        <v>4106</v>
      </c>
      <c r="C20" s="10" t="s">
        <v>73</v>
      </c>
      <c r="D20" s="9" t="s">
        <v>72</v>
      </c>
      <c r="E20" s="11" t="s">
        <v>71</v>
      </c>
      <c r="F20" s="9" t="s">
        <v>100</v>
      </c>
      <c r="G20" s="9" t="s">
        <v>100</v>
      </c>
      <c r="H20" s="9" t="s">
        <v>93</v>
      </c>
      <c r="I20" s="12"/>
      <c r="J20" s="12"/>
      <c r="K20" s="12"/>
      <c r="L20" s="12"/>
      <c r="M20" s="12"/>
      <c r="N20" s="12"/>
      <c r="O20" s="12"/>
      <c r="P20" s="12"/>
      <c r="Q20" s="12"/>
    </row>
    <row r="21" spans="1:17" s="13" customFormat="1" ht="77.25" customHeight="1" x14ac:dyDescent="0.25">
      <c r="A21" s="8">
        <v>18</v>
      </c>
      <c r="B21" s="9" t="s">
        <v>4107</v>
      </c>
      <c r="C21" s="10" t="s">
        <v>76</v>
      </c>
      <c r="D21" s="9" t="s">
        <v>75</v>
      </c>
      <c r="E21" s="11" t="s">
        <v>74</v>
      </c>
      <c r="F21" s="9" t="s">
        <v>130</v>
      </c>
      <c r="G21" s="9" t="s">
        <v>131</v>
      </c>
      <c r="H21" s="9" t="s">
        <v>94</v>
      </c>
      <c r="I21" s="12"/>
      <c r="J21" s="12"/>
      <c r="K21" s="12"/>
      <c r="L21" s="12"/>
      <c r="M21" s="12"/>
      <c r="N21" s="12"/>
      <c r="O21" s="12"/>
      <c r="P21" s="12"/>
      <c r="Q21" s="12"/>
    </row>
    <row r="22" spans="1:17" s="13" customFormat="1" ht="96.75" customHeight="1" x14ac:dyDescent="0.25">
      <c r="A22" s="8">
        <v>19</v>
      </c>
      <c r="B22" s="9" t="s">
        <v>4108</v>
      </c>
      <c r="C22" s="10" t="s">
        <v>70</v>
      </c>
      <c r="D22" s="9" t="s">
        <v>69</v>
      </c>
      <c r="E22" s="11" t="s">
        <v>68</v>
      </c>
      <c r="F22" s="9" t="s">
        <v>135</v>
      </c>
      <c r="G22" s="9" t="s">
        <v>135</v>
      </c>
      <c r="H22" s="9" t="s">
        <v>92</v>
      </c>
      <c r="I22" s="12"/>
      <c r="J22" s="12"/>
      <c r="K22" s="12"/>
      <c r="L22" s="12"/>
      <c r="M22" s="12"/>
      <c r="N22" s="12"/>
      <c r="O22" s="12"/>
      <c r="P22" s="12"/>
      <c r="Q22" s="12"/>
    </row>
    <row r="23" spans="1:17" s="13" customFormat="1" ht="91.5" customHeight="1" x14ac:dyDescent="0.25">
      <c r="A23" s="8">
        <v>20</v>
      </c>
      <c r="B23" s="9" t="s">
        <v>4109</v>
      </c>
      <c r="C23" s="10" t="s">
        <v>27</v>
      </c>
      <c r="D23" s="9" t="s">
        <v>109</v>
      </c>
      <c r="E23" s="11" t="s">
        <v>108</v>
      </c>
      <c r="F23" s="9" t="s">
        <v>26</v>
      </c>
      <c r="G23" s="9" t="s">
        <v>26</v>
      </c>
      <c r="H23" s="9" t="s">
        <v>111</v>
      </c>
      <c r="I23" s="12"/>
      <c r="J23" s="12"/>
      <c r="K23" s="12"/>
      <c r="L23" s="12"/>
      <c r="M23" s="12"/>
      <c r="N23" s="12"/>
      <c r="O23" s="12"/>
      <c r="P23" s="12"/>
      <c r="Q23" s="12"/>
    </row>
    <row r="24" spans="1:17" s="13" customFormat="1" ht="90" x14ac:dyDescent="0.25">
      <c r="A24" s="8">
        <v>21</v>
      </c>
      <c r="B24" s="9" t="s">
        <v>4110</v>
      </c>
      <c r="C24" s="10" t="s">
        <v>107</v>
      </c>
      <c r="D24" s="9" t="s">
        <v>106</v>
      </c>
      <c r="E24" s="11" t="s">
        <v>105</v>
      </c>
      <c r="F24" s="9" t="s">
        <v>112</v>
      </c>
      <c r="G24" s="9" t="s">
        <v>120</v>
      </c>
      <c r="H24" s="9" t="s">
        <v>110</v>
      </c>
      <c r="I24" s="12"/>
      <c r="J24" s="12"/>
      <c r="K24" s="12"/>
      <c r="L24" s="12"/>
      <c r="M24" s="12"/>
      <c r="N24" s="12"/>
      <c r="O24" s="12"/>
      <c r="P24" s="12"/>
      <c r="Q24" s="12"/>
    </row>
    <row r="25" spans="1:17" s="13" customFormat="1" ht="105" x14ac:dyDescent="0.25">
      <c r="A25" s="8">
        <v>22</v>
      </c>
      <c r="B25" s="1" t="s">
        <v>136</v>
      </c>
      <c r="C25" s="3" t="s">
        <v>137</v>
      </c>
      <c r="D25" s="1" t="s">
        <v>138</v>
      </c>
      <c r="E25" s="14" t="s">
        <v>139</v>
      </c>
      <c r="F25" s="1" t="s">
        <v>117</v>
      </c>
      <c r="G25" s="1" t="s">
        <v>117</v>
      </c>
      <c r="H25" s="1" t="s">
        <v>140</v>
      </c>
      <c r="I25" s="12"/>
      <c r="J25" s="12"/>
      <c r="K25" s="12"/>
      <c r="L25" s="12"/>
      <c r="M25" s="12"/>
      <c r="N25" s="12"/>
      <c r="O25" s="12"/>
      <c r="P25" s="12"/>
    </row>
    <row r="26" spans="1:17" s="13" customFormat="1" ht="97.5" customHeight="1" x14ac:dyDescent="0.25">
      <c r="A26" s="8">
        <v>23</v>
      </c>
      <c r="B26" s="1" t="s">
        <v>141</v>
      </c>
      <c r="C26" s="3" t="s">
        <v>142</v>
      </c>
      <c r="D26" s="1" t="s">
        <v>143</v>
      </c>
      <c r="E26" s="14" t="s">
        <v>144</v>
      </c>
      <c r="F26" s="1" t="s">
        <v>145</v>
      </c>
      <c r="G26" s="1" t="s">
        <v>145</v>
      </c>
      <c r="H26" s="1" t="s">
        <v>146</v>
      </c>
      <c r="I26" s="12"/>
      <c r="J26" s="12"/>
      <c r="K26" s="12"/>
      <c r="L26" s="12"/>
      <c r="M26" s="12"/>
      <c r="N26" s="12"/>
      <c r="O26" s="12"/>
      <c r="P26" s="12"/>
    </row>
    <row r="27" spans="1:17" s="13" customFormat="1" ht="105" x14ac:dyDescent="0.25">
      <c r="A27" s="8">
        <v>24</v>
      </c>
      <c r="B27" s="1" t="s">
        <v>147</v>
      </c>
      <c r="C27" s="3" t="s">
        <v>148</v>
      </c>
      <c r="D27" s="1" t="s">
        <v>149</v>
      </c>
      <c r="E27" s="14" t="s">
        <v>150</v>
      </c>
      <c r="F27" s="1" t="s">
        <v>151</v>
      </c>
      <c r="G27" s="1" t="s">
        <v>151</v>
      </c>
      <c r="H27" s="1" t="s">
        <v>152</v>
      </c>
      <c r="I27" s="12"/>
      <c r="J27" s="12"/>
      <c r="K27" s="12"/>
      <c r="L27" s="12"/>
      <c r="M27" s="12"/>
      <c r="N27" s="12"/>
      <c r="O27" s="12"/>
      <c r="P27" s="12"/>
    </row>
    <row r="28" spans="1:17" s="13" customFormat="1" ht="105" x14ac:dyDescent="0.25">
      <c r="A28" s="8">
        <v>25</v>
      </c>
      <c r="B28" s="1" t="s">
        <v>153</v>
      </c>
      <c r="C28" s="3" t="s">
        <v>154</v>
      </c>
      <c r="D28" s="1" t="s">
        <v>155</v>
      </c>
      <c r="E28" s="14" t="s">
        <v>156</v>
      </c>
      <c r="F28" s="1" t="s">
        <v>151</v>
      </c>
      <c r="G28" s="1" t="s">
        <v>151</v>
      </c>
      <c r="H28" s="1" t="s">
        <v>157</v>
      </c>
      <c r="I28" s="12"/>
      <c r="J28" s="12"/>
      <c r="K28" s="12"/>
      <c r="L28" s="12"/>
      <c r="M28" s="12"/>
      <c r="N28" s="12"/>
      <c r="O28" s="12"/>
      <c r="P28" s="12"/>
    </row>
    <row r="29" spans="1:17" s="13" customFormat="1" ht="90" x14ac:dyDescent="0.25">
      <c r="A29" s="8">
        <v>26</v>
      </c>
      <c r="B29" s="1" t="s">
        <v>4113</v>
      </c>
      <c r="C29" s="3" t="s">
        <v>158</v>
      </c>
      <c r="D29" s="1" t="s">
        <v>159</v>
      </c>
      <c r="E29" s="14" t="s">
        <v>160</v>
      </c>
      <c r="F29" s="1" t="s">
        <v>161</v>
      </c>
      <c r="G29" s="1" t="s">
        <v>161</v>
      </c>
      <c r="H29" s="1" t="s">
        <v>64</v>
      </c>
      <c r="I29" s="12"/>
      <c r="J29" s="12"/>
      <c r="K29" s="12"/>
      <c r="L29" s="12"/>
      <c r="M29" s="12"/>
      <c r="N29" s="12"/>
      <c r="O29" s="12"/>
      <c r="P29" s="12"/>
    </row>
    <row r="30" spans="1:17" s="13" customFormat="1" ht="90" x14ac:dyDescent="0.25">
      <c r="A30" s="8">
        <v>27</v>
      </c>
      <c r="B30" s="1" t="s">
        <v>4112</v>
      </c>
      <c r="C30" s="3" t="s">
        <v>162</v>
      </c>
      <c r="D30" s="1" t="s">
        <v>163</v>
      </c>
      <c r="E30" s="14" t="s">
        <v>164</v>
      </c>
      <c r="F30" s="1" t="s">
        <v>165</v>
      </c>
      <c r="G30" s="1" t="s">
        <v>165</v>
      </c>
      <c r="H30" s="1" t="s">
        <v>166</v>
      </c>
      <c r="I30" s="12"/>
      <c r="J30" s="12"/>
      <c r="K30" s="12"/>
      <c r="L30" s="12"/>
      <c r="M30" s="12"/>
      <c r="N30" s="12"/>
      <c r="O30" s="12"/>
      <c r="P30" s="12"/>
    </row>
    <row r="31" spans="1:17" s="13" customFormat="1" ht="90" x14ac:dyDescent="0.25">
      <c r="A31" s="8">
        <v>28</v>
      </c>
      <c r="B31" s="1" t="s">
        <v>4111</v>
      </c>
      <c r="C31" s="3" t="s">
        <v>167</v>
      </c>
      <c r="D31" s="1" t="s">
        <v>168</v>
      </c>
      <c r="E31" s="14" t="s">
        <v>169</v>
      </c>
      <c r="F31" s="1" t="s">
        <v>170</v>
      </c>
      <c r="G31" s="1" t="s">
        <v>170</v>
      </c>
      <c r="H31" s="1" t="s">
        <v>171</v>
      </c>
      <c r="I31" s="12"/>
      <c r="J31" s="12"/>
      <c r="K31" s="12"/>
      <c r="L31" s="12"/>
      <c r="M31" s="12"/>
      <c r="N31" s="12"/>
      <c r="O31" s="12"/>
      <c r="P31" s="12"/>
    </row>
    <row r="32" spans="1:17" s="13" customFormat="1" ht="75" x14ac:dyDescent="0.25">
      <c r="A32" s="8">
        <v>29</v>
      </c>
      <c r="B32" s="1" t="s">
        <v>172</v>
      </c>
      <c r="C32" s="3" t="s">
        <v>173</v>
      </c>
      <c r="D32" s="1" t="s">
        <v>174</v>
      </c>
      <c r="E32" s="14" t="s">
        <v>175</v>
      </c>
      <c r="F32" s="1" t="s">
        <v>176</v>
      </c>
      <c r="G32" s="1" t="s">
        <v>177</v>
      </c>
      <c r="H32" s="1" t="s">
        <v>178</v>
      </c>
      <c r="I32" s="12"/>
      <c r="J32" s="12"/>
      <c r="K32" s="12"/>
      <c r="L32" s="12"/>
      <c r="M32" s="12"/>
      <c r="N32" s="12"/>
      <c r="O32" s="12"/>
      <c r="P32" s="12"/>
      <c r="Q32" s="12"/>
    </row>
    <row r="33" spans="1:17" s="13" customFormat="1" ht="105" x14ac:dyDescent="0.25">
      <c r="A33" s="8">
        <v>30</v>
      </c>
      <c r="B33" s="1" t="s">
        <v>179</v>
      </c>
      <c r="C33" s="3" t="s">
        <v>180</v>
      </c>
      <c r="D33" s="1" t="s">
        <v>181</v>
      </c>
      <c r="E33" s="14" t="s">
        <v>182</v>
      </c>
      <c r="F33" s="1" t="s">
        <v>183</v>
      </c>
      <c r="G33" s="1" t="s">
        <v>3639</v>
      </c>
      <c r="H33" s="1" t="s">
        <v>184</v>
      </c>
      <c r="I33" s="12"/>
      <c r="J33" s="12"/>
      <c r="K33" s="12"/>
      <c r="L33" s="12"/>
      <c r="M33" s="12"/>
      <c r="N33" s="12"/>
      <c r="O33" s="12"/>
      <c r="P33" s="12"/>
      <c r="Q33" s="12"/>
    </row>
    <row r="34" spans="1:17" s="13" customFormat="1" ht="105" x14ac:dyDescent="0.25">
      <c r="A34" s="8">
        <v>31</v>
      </c>
      <c r="B34" s="1" t="s">
        <v>4115</v>
      </c>
      <c r="C34" s="3" t="s">
        <v>185</v>
      </c>
      <c r="D34" s="1" t="s">
        <v>186</v>
      </c>
      <c r="E34" s="14" t="s">
        <v>187</v>
      </c>
      <c r="F34" s="1" t="s">
        <v>188</v>
      </c>
      <c r="G34" s="1" t="s">
        <v>188</v>
      </c>
      <c r="H34" s="1" t="s">
        <v>189</v>
      </c>
      <c r="I34" s="12"/>
      <c r="J34" s="12"/>
      <c r="K34" s="12"/>
      <c r="L34" s="12"/>
      <c r="M34" s="12"/>
      <c r="N34" s="12"/>
      <c r="O34" s="12"/>
      <c r="P34" s="12"/>
      <c r="Q34" s="12"/>
    </row>
    <row r="35" spans="1:17" s="13" customFormat="1" ht="90" x14ac:dyDescent="0.25">
      <c r="A35" s="8">
        <v>32</v>
      </c>
      <c r="B35" s="1" t="s">
        <v>4114</v>
      </c>
      <c r="C35" s="3" t="s">
        <v>190</v>
      </c>
      <c r="D35" s="1" t="s">
        <v>191</v>
      </c>
      <c r="E35" s="14" t="s">
        <v>192</v>
      </c>
      <c r="F35" s="1" t="s">
        <v>193</v>
      </c>
      <c r="G35" s="1" t="s">
        <v>115</v>
      </c>
      <c r="H35" s="1" t="s">
        <v>194</v>
      </c>
      <c r="I35" s="12"/>
      <c r="J35" s="12"/>
      <c r="K35" s="12"/>
      <c r="L35" s="12"/>
      <c r="M35" s="12"/>
      <c r="N35" s="12"/>
      <c r="O35" s="12"/>
      <c r="P35" s="12"/>
      <c r="Q35" s="12"/>
    </row>
    <row r="36" spans="1:17" s="13" customFormat="1" ht="90" x14ac:dyDescent="0.25">
      <c r="A36" s="8">
        <v>33</v>
      </c>
      <c r="B36" s="1" t="s">
        <v>195</v>
      </c>
      <c r="C36" s="3" t="s">
        <v>196</v>
      </c>
      <c r="D36" s="1" t="s">
        <v>197</v>
      </c>
      <c r="E36" s="14" t="s">
        <v>198</v>
      </c>
      <c r="F36" s="1" t="s">
        <v>199</v>
      </c>
      <c r="G36" s="1" t="s">
        <v>200</v>
      </c>
      <c r="H36" s="1" t="s">
        <v>201</v>
      </c>
      <c r="I36" s="12"/>
      <c r="J36" s="12"/>
      <c r="K36" s="12"/>
      <c r="L36" s="12"/>
      <c r="M36" s="12"/>
      <c r="N36" s="12"/>
      <c r="O36" s="12"/>
      <c r="P36" s="12"/>
      <c r="Q36" s="12"/>
    </row>
    <row r="37" spans="1:17" s="13" customFormat="1" ht="90" x14ac:dyDescent="0.25">
      <c r="A37" s="8">
        <v>34</v>
      </c>
      <c r="B37" s="1" t="s">
        <v>202</v>
      </c>
      <c r="C37" s="3" t="s">
        <v>203</v>
      </c>
      <c r="D37" s="1" t="s">
        <v>204</v>
      </c>
      <c r="E37" s="14" t="s">
        <v>205</v>
      </c>
      <c r="F37" s="1" t="s">
        <v>206</v>
      </c>
      <c r="G37" s="1" t="s">
        <v>206</v>
      </c>
      <c r="H37" s="1" t="s">
        <v>207</v>
      </c>
      <c r="I37" s="12"/>
      <c r="J37" s="12"/>
      <c r="K37" s="12"/>
      <c r="L37" s="12"/>
      <c r="M37" s="12"/>
      <c r="N37" s="12"/>
      <c r="O37" s="12"/>
      <c r="P37" s="12"/>
      <c r="Q37" s="12"/>
    </row>
    <row r="38" spans="1:17" s="13" customFormat="1" ht="90" x14ac:dyDescent="0.25">
      <c r="A38" s="8">
        <v>35</v>
      </c>
      <c r="B38" s="1" t="s">
        <v>208</v>
      </c>
      <c r="C38" s="3" t="s">
        <v>209</v>
      </c>
      <c r="D38" s="1" t="s">
        <v>210</v>
      </c>
      <c r="E38" s="14" t="s">
        <v>211</v>
      </c>
      <c r="F38" s="1" t="s">
        <v>212</v>
      </c>
      <c r="G38" s="1" t="s">
        <v>212</v>
      </c>
      <c r="H38" s="1" t="s">
        <v>213</v>
      </c>
      <c r="I38" s="12"/>
      <c r="J38" s="12"/>
      <c r="K38" s="12"/>
      <c r="L38" s="12"/>
      <c r="M38" s="12"/>
      <c r="N38" s="12"/>
      <c r="O38" s="12"/>
      <c r="P38" s="12"/>
      <c r="Q38" s="12"/>
    </row>
    <row r="39" spans="1:17" s="13" customFormat="1" ht="96.75" customHeight="1" x14ac:dyDescent="0.25">
      <c r="A39" s="8">
        <v>36</v>
      </c>
      <c r="B39" s="1" t="s">
        <v>214</v>
      </c>
      <c r="C39" s="15" t="s">
        <v>215</v>
      </c>
      <c r="D39" s="1" t="s">
        <v>216</v>
      </c>
      <c r="E39" s="14" t="s">
        <v>217</v>
      </c>
      <c r="F39" s="1" t="s">
        <v>218</v>
      </c>
      <c r="G39" s="1" t="s">
        <v>219</v>
      </c>
      <c r="H39" s="1" t="s">
        <v>220</v>
      </c>
      <c r="I39" s="12"/>
      <c r="J39" s="12"/>
      <c r="K39" s="12"/>
      <c r="L39" s="12"/>
      <c r="M39" s="12"/>
      <c r="N39" s="12"/>
      <c r="O39" s="12"/>
      <c r="P39" s="12"/>
      <c r="Q39" s="12"/>
    </row>
    <row r="40" spans="1:17" s="13" customFormat="1" ht="99" customHeight="1" x14ac:dyDescent="0.25">
      <c r="A40" s="8">
        <v>37</v>
      </c>
      <c r="B40" s="1" t="s">
        <v>221</v>
      </c>
      <c r="C40" s="15" t="s">
        <v>222</v>
      </c>
      <c r="D40" s="1" t="s">
        <v>216</v>
      </c>
      <c r="E40" s="14" t="s">
        <v>223</v>
      </c>
      <c r="F40" s="1" t="s">
        <v>224</v>
      </c>
      <c r="G40" s="1" t="s">
        <v>224</v>
      </c>
      <c r="H40" s="1" t="s">
        <v>225</v>
      </c>
      <c r="I40" s="12"/>
      <c r="J40" s="12"/>
      <c r="K40" s="12"/>
      <c r="L40" s="12"/>
      <c r="M40" s="12"/>
      <c r="N40" s="12"/>
      <c r="O40" s="12"/>
      <c r="P40" s="12"/>
      <c r="Q40" s="12"/>
    </row>
    <row r="41" spans="1:17" s="13" customFormat="1" ht="105" x14ac:dyDescent="0.25">
      <c r="A41" s="8">
        <v>38</v>
      </c>
      <c r="B41" s="1" t="s">
        <v>4116</v>
      </c>
      <c r="C41" s="3" t="s">
        <v>226</v>
      </c>
      <c r="D41" s="1" t="s">
        <v>227</v>
      </c>
      <c r="E41" s="14" t="s">
        <v>228</v>
      </c>
      <c r="F41" s="1" t="s">
        <v>229</v>
      </c>
      <c r="G41" s="1" t="s">
        <v>229</v>
      </c>
      <c r="H41" s="1" t="s">
        <v>230</v>
      </c>
      <c r="I41" s="12"/>
      <c r="J41" s="12"/>
      <c r="K41" s="12"/>
      <c r="L41" s="12"/>
      <c r="M41" s="12"/>
      <c r="N41" s="12"/>
      <c r="O41" s="12"/>
      <c r="P41" s="12"/>
      <c r="Q41" s="12"/>
    </row>
    <row r="42" spans="1:17" s="13" customFormat="1" ht="105" x14ac:dyDescent="0.25">
      <c r="A42" s="8">
        <v>39</v>
      </c>
      <c r="B42" s="1" t="s">
        <v>4117</v>
      </c>
      <c r="C42" s="3" t="s">
        <v>231</v>
      </c>
      <c r="D42" s="1" t="s">
        <v>232</v>
      </c>
      <c r="E42" s="14" t="s">
        <v>233</v>
      </c>
      <c r="F42" s="1" t="s">
        <v>234</v>
      </c>
      <c r="G42" s="1" t="s">
        <v>234</v>
      </c>
      <c r="H42" s="1" t="s">
        <v>235</v>
      </c>
      <c r="I42" s="12"/>
      <c r="J42" s="12"/>
      <c r="K42" s="12"/>
      <c r="L42" s="12"/>
      <c r="M42" s="12"/>
      <c r="N42" s="12"/>
      <c r="O42" s="12"/>
      <c r="P42" s="12"/>
      <c r="Q42" s="12"/>
    </row>
    <row r="43" spans="1:17" s="13" customFormat="1" ht="90" x14ac:dyDescent="0.25">
      <c r="A43" s="8">
        <v>40</v>
      </c>
      <c r="B43" s="1" t="s">
        <v>4118</v>
      </c>
      <c r="C43" s="3" t="s">
        <v>236</v>
      </c>
      <c r="D43" s="1" t="s">
        <v>237</v>
      </c>
      <c r="E43" s="14" t="s">
        <v>238</v>
      </c>
      <c r="F43" s="1" t="s">
        <v>239</v>
      </c>
      <c r="G43" s="1" t="s">
        <v>239</v>
      </c>
      <c r="H43" s="1" t="s">
        <v>240</v>
      </c>
      <c r="I43" s="12"/>
      <c r="J43" s="12"/>
      <c r="K43" s="12"/>
      <c r="L43" s="12"/>
      <c r="M43" s="12"/>
      <c r="N43" s="12"/>
      <c r="O43" s="12"/>
      <c r="P43" s="12"/>
      <c r="Q43" s="12"/>
    </row>
    <row r="44" spans="1:17" s="13" customFormat="1" ht="105" x14ac:dyDescent="0.25">
      <c r="A44" s="8">
        <v>41</v>
      </c>
      <c r="B44" s="1" t="s">
        <v>241</v>
      </c>
      <c r="C44" s="3" t="s">
        <v>242</v>
      </c>
      <c r="D44" s="1" t="s">
        <v>243</v>
      </c>
      <c r="E44" s="14" t="s">
        <v>244</v>
      </c>
      <c r="F44" s="1" t="s">
        <v>245</v>
      </c>
      <c r="G44" s="1" t="s">
        <v>3640</v>
      </c>
      <c r="H44" s="1" t="s">
        <v>246</v>
      </c>
      <c r="I44" s="12"/>
      <c r="J44" s="12"/>
      <c r="K44" s="12"/>
      <c r="L44" s="12"/>
      <c r="M44" s="12"/>
      <c r="N44" s="12"/>
      <c r="O44" s="12"/>
      <c r="P44" s="12"/>
      <c r="Q44" s="12"/>
    </row>
    <row r="45" spans="1:17" s="13" customFormat="1" ht="90" x14ac:dyDescent="0.25">
      <c r="A45" s="8">
        <v>42</v>
      </c>
      <c r="B45" s="1" t="s">
        <v>247</v>
      </c>
      <c r="C45" s="3" t="s">
        <v>248</v>
      </c>
      <c r="D45" s="1" t="s">
        <v>249</v>
      </c>
      <c r="E45" s="14" t="s">
        <v>250</v>
      </c>
      <c r="F45" s="1" t="s">
        <v>251</v>
      </c>
      <c r="G45" s="1" t="s">
        <v>251</v>
      </c>
      <c r="H45" s="1" t="s">
        <v>252</v>
      </c>
      <c r="I45" s="12"/>
      <c r="J45" s="12"/>
      <c r="K45" s="12"/>
      <c r="L45" s="12"/>
      <c r="M45" s="12"/>
      <c r="N45" s="12"/>
      <c r="O45" s="12"/>
      <c r="P45" s="12"/>
      <c r="Q45" s="12"/>
    </row>
    <row r="46" spans="1:17" s="13" customFormat="1" ht="90" x14ac:dyDescent="0.25">
      <c r="A46" s="8">
        <v>43</v>
      </c>
      <c r="B46" s="1" t="s">
        <v>253</v>
      </c>
      <c r="C46" s="3" t="s">
        <v>254</v>
      </c>
      <c r="D46" s="1" t="s">
        <v>255</v>
      </c>
      <c r="E46" s="14" t="s">
        <v>256</v>
      </c>
      <c r="F46" s="1" t="s">
        <v>257</v>
      </c>
      <c r="G46" s="1" t="s">
        <v>258</v>
      </c>
      <c r="H46" s="1" t="s">
        <v>259</v>
      </c>
      <c r="I46" s="12"/>
      <c r="J46" s="12"/>
      <c r="K46" s="12"/>
      <c r="L46" s="12"/>
      <c r="M46" s="12"/>
      <c r="N46" s="12"/>
      <c r="O46" s="12"/>
      <c r="P46" s="12"/>
      <c r="Q46" s="12"/>
    </row>
    <row r="47" spans="1:17" s="13" customFormat="1" ht="120" x14ac:dyDescent="0.25">
      <c r="A47" s="8">
        <v>44</v>
      </c>
      <c r="B47" s="1" t="s">
        <v>260</v>
      </c>
      <c r="C47" s="3" t="s">
        <v>261</v>
      </c>
      <c r="D47" s="1" t="s">
        <v>262</v>
      </c>
      <c r="E47" s="14" t="s">
        <v>263</v>
      </c>
      <c r="F47" s="1" t="s">
        <v>264</v>
      </c>
      <c r="G47" s="1" t="s">
        <v>264</v>
      </c>
      <c r="H47" s="1" t="s">
        <v>265</v>
      </c>
      <c r="I47" s="12"/>
      <c r="J47" s="12"/>
      <c r="K47" s="12"/>
      <c r="L47" s="12"/>
      <c r="M47" s="12"/>
      <c r="N47" s="12"/>
      <c r="O47" s="12"/>
      <c r="P47" s="12"/>
      <c r="Q47" s="12"/>
    </row>
    <row r="48" spans="1:17" s="13" customFormat="1" ht="105.75" customHeight="1" x14ac:dyDescent="0.25">
      <c r="A48" s="8">
        <v>45</v>
      </c>
      <c r="B48" s="1" t="s">
        <v>266</v>
      </c>
      <c r="C48" s="3" t="s">
        <v>267</v>
      </c>
      <c r="D48" s="1" t="s">
        <v>268</v>
      </c>
      <c r="E48" s="14" t="s">
        <v>269</v>
      </c>
      <c r="F48" s="1" t="s">
        <v>264</v>
      </c>
      <c r="G48" s="1" t="s">
        <v>264</v>
      </c>
      <c r="H48" s="1" t="s">
        <v>270</v>
      </c>
      <c r="I48" s="12"/>
      <c r="J48" s="12"/>
      <c r="K48" s="12"/>
      <c r="L48" s="12"/>
      <c r="M48" s="12"/>
      <c r="N48" s="12"/>
      <c r="O48" s="12"/>
      <c r="P48" s="12"/>
      <c r="Q48" s="12"/>
    </row>
    <row r="49" spans="1:17" s="13" customFormat="1" ht="97.5" customHeight="1" x14ac:dyDescent="0.25">
      <c r="A49" s="8">
        <v>46</v>
      </c>
      <c r="B49" s="1" t="s">
        <v>271</v>
      </c>
      <c r="C49" s="3" t="s">
        <v>272</v>
      </c>
      <c r="D49" s="1" t="s">
        <v>273</v>
      </c>
      <c r="E49" s="14" t="s">
        <v>274</v>
      </c>
      <c r="F49" s="1" t="s">
        <v>275</v>
      </c>
      <c r="G49" s="1" t="s">
        <v>275</v>
      </c>
      <c r="H49" s="1" t="s">
        <v>276</v>
      </c>
      <c r="I49" s="12"/>
      <c r="J49" s="12"/>
      <c r="K49" s="12"/>
      <c r="L49" s="12"/>
      <c r="M49" s="12"/>
      <c r="N49" s="12"/>
      <c r="O49" s="12"/>
      <c r="P49" s="12"/>
      <c r="Q49" s="12"/>
    </row>
    <row r="50" spans="1:17" s="13" customFormat="1" ht="75" x14ac:dyDescent="0.25">
      <c r="A50" s="8">
        <v>47</v>
      </c>
      <c r="B50" s="9" t="s">
        <v>4119</v>
      </c>
      <c r="C50" s="10" t="s">
        <v>277</v>
      </c>
      <c r="D50" s="9" t="s">
        <v>278</v>
      </c>
      <c r="E50" s="11" t="s">
        <v>279</v>
      </c>
      <c r="F50" s="1" t="s">
        <v>280</v>
      </c>
      <c r="G50" s="9" t="s">
        <v>280</v>
      </c>
      <c r="H50" s="1" t="s">
        <v>281</v>
      </c>
      <c r="I50" s="12"/>
      <c r="J50" s="12"/>
      <c r="K50" s="12"/>
      <c r="L50" s="12"/>
      <c r="M50" s="12"/>
      <c r="N50" s="12"/>
      <c r="O50" s="12"/>
      <c r="P50" s="12"/>
      <c r="Q50" s="12"/>
    </row>
    <row r="51" spans="1:17" s="13" customFormat="1" ht="90" x14ac:dyDescent="0.25">
      <c r="A51" s="8">
        <v>48</v>
      </c>
      <c r="B51" s="1" t="s">
        <v>4120</v>
      </c>
      <c r="C51" s="3" t="s">
        <v>282</v>
      </c>
      <c r="D51" s="1" t="s">
        <v>283</v>
      </c>
      <c r="E51" s="14" t="s">
        <v>284</v>
      </c>
      <c r="F51" s="1" t="s">
        <v>285</v>
      </c>
      <c r="G51" s="1" t="s">
        <v>285</v>
      </c>
      <c r="H51" s="1" t="s">
        <v>286</v>
      </c>
      <c r="I51" s="12"/>
      <c r="J51" s="12"/>
      <c r="K51" s="12"/>
      <c r="L51" s="12"/>
      <c r="M51" s="12"/>
      <c r="N51" s="12"/>
      <c r="O51" s="12"/>
      <c r="P51" s="12"/>
      <c r="Q51" s="12"/>
    </row>
    <row r="52" spans="1:17" s="13" customFormat="1" ht="90" x14ac:dyDescent="0.25">
      <c r="A52" s="8">
        <v>49</v>
      </c>
      <c r="B52" s="1" t="s">
        <v>4121</v>
      </c>
      <c r="C52" s="3" t="s">
        <v>287</v>
      </c>
      <c r="D52" s="1" t="s">
        <v>288</v>
      </c>
      <c r="E52" s="14" t="s">
        <v>289</v>
      </c>
      <c r="F52" s="1" t="s">
        <v>102</v>
      </c>
      <c r="G52" s="1" t="s">
        <v>102</v>
      </c>
      <c r="H52" s="1" t="s">
        <v>290</v>
      </c>
      <c r="I52" s="12"/>
      <c r="J52" s="12"/>
      <c r="K52" s="12"/>
      <c r="L52" s="12"/>
      <c r="M52" s="12"/>
      <c r="N52" s="12"/>
      <c r="O52" s="12"/>
      <c r="P52" s="12"/>
      <c r="Q52" s="12"/>
    </row>
    <row r="53" spans="1:17" s="13" customFormat="1" ht="90" x14ac:dyDescent="0.25">
      <c r="A53" s="8">
        <v>50</v>
      </c>
      <c r="B53" s="1" t="s">
        <v>4122</v>
      </c>
      <c r="C53" s="3" t="s">
        <v>291</v>
      </c>
      <c r="D53" s="1" t="s">
        <v>292</v>
      </c>
      <c r="E53" s="14" t="s">
        <v>293</v>
      </c>
      <c r="F53" s="1" t="s">
        <v>294</v>
      </c>
      <c r="G53" s="1" t="s">
        <v>295</v>
      </c>
      <c r="H53" s="1" t="s">
        <v>296</v>
      </c>
      <c r="I53" s="12"/>
      <c r="J53" s="12"/>
      <c r="K53" s="12"/>
      <c r="L53" s="12"/>
      <c r="M53" s="12"/>
      <c r="N53" s="12"/>
      <c r="O53" s="12"/>
      <c r="P53" s="12"/>
      <c r="Q53" s="12"/>
    </row>
    <row r="54" spans="1:17" s="13" customFormat="1" ht="135" x14ac:dyDescent="0.25">
      <c r="A54" s="8">
        <v>51</v>
      </c>
      <c r="B54" s="1" t="s">
        <v>4123</v>
      </c>
      <c r="C54" s="3" t="s">
        <v>297</v>
      </c>
      <c r="D54" s="1" t="s">
        <v>298</v>
      </c>
      <c r="E54" s="14" t="s">
        <v>299</v>
      </c>
      <c r="F54" s="1" t="s">
        <v>300</v>
      </c>
      <c r="G54" s="1" t="s">
        <v>3641</v>
      </c>
      <c r="H54" s="1" t="s">
        <v>301</v>
      </c>
      <c r="I54" s="12"/>
      <c r="J54" s="12"/>
      <c r="K54" s="12"/>
      <c r="L54" s="12"/>
      <c r="M54" s="12"/>
      <c r="N54" s="12"/>
      <c r="O54" s="12"/>
      <c r="P54" s="12"/>
      <c r="Q54" s="12"/>
    </row>
    <row r="55" spans="1:17" s="13" customFormat="1" ht="135" x14ac:dyDescent="0.25">
      <c r="A55" s="8">
        <v>52</v>
      </c>
      <c r="B55" s="1" t="s">
        <v>302</v>
      </c>
      <c r="C55" s="3" t="s">
        <v>303</v>
      </c>
      <c r="D55" s="1" t="s">
        <v>304</v>
      </c>
      <c r="E55" s="14" t="s">
        <v>305</v>
      </c>
      <c r="F55" s="1" t="s">
        <v>306</v>
      </c>
      <c r="G55" s="1" t="s">
        <v>3642</v>
      </c>
      <c r="H55" s="1" t="s">
        <v>307</v>
      </c>
      <c r="I55" s="12"/>
      <c r="J55" s="12"/>
      <c r="K55" s="12"/>
      <c r="L55" s="12"/>
      <c r="M55" s="12"/>
      <c r="N55" s="12"/>
      <c r="O55" s="12"/>
      <c r="P55" s="12"/>
      <c r="Q55" s="12"/>
    </row>
    <row r="56" spans="1:17" s="13" customFormat="1" ht="120" x14ac:dyDescent="0.25">
      <c r="A56" s="8">
        <v>53</v>
      </c>
      <c r="B56" s="1" t="s">
        <v>308</v>
      </c>
      <c r="C56" s="3" t="s">
        <v>309</v>
      </c>
      <c r="D56" s="1" t="s">
        <v>310</v>
      </c>
      <c r="E56" s="14" t="s">
        <v>311</v>
      </c>
      <c r="F56" s="1" t="s">
        <v>312</v>
      </c>
      <c r="G56" s="1" t="s">
        <v>3643</v>
      </c>
      <c r="H56" s="1" t="s">
        <v>313</v>
      </c>
      <c r="I56" s="12"/>
      <c r="J56" s="12"/>
      <c r="K56" s="12"/>
      <c r="L56" s="12"/>
      <c r="M56" s="12"/>
      <c r="N56" s="12"/>
      <c r="O56" s="12"/>
      <c r="P56" s="12"/>
      <c r="Q56" s="12"/>
    </row>
    <row r="57" spans="1:17" s="13" customFormat="1" ht="135" x14ac:dyDescent="0.25">
      <c r="A57" s="8">
        <v>54</v>
      </c>
      <c r="B57" s="1" t="s">
        <v>314</v>
      </c>
      <c r="C57" s="3" t="s">
        <v>315</v>
      </c>
      <c r="D57" s="1" t="s">
        <v>316</v>
      </c>
      <c r="E57" s="14" t="s">
        <v>317</v>
      </c>
      <c r="F57" s="1" t="s">
        <v>318</v>
      </c>
      <c r="G57" s="1" t="s">
        <v>3644</v>
      </c>
      <c r="H57" s="1" t="s">
        <v>319</v>
      </c>
      <c r="I57" s="12"/>
      <c r="J57" s="12"/>
      <c r="K57" s="12"/>
      <c r="L57" s="12"/>
      <c r="M57" s="12"/>
      <c r="N57" s="12"/>
      <c r="O57" s="12"/>
      <c r="P57" s="12"/>
      <c r="Q57" s="12"/>
    </row>
    <row r="58" spans="1:17" s="13" customFormat="1" ht="135" x14ac:dyDescent="0.25">
      <c r="A58" s="8">
        <v>55</v>
      </c>
      <c r="B58" s="1" t="s">
        <v>320</v>
      </c>
      <c r="C58" s="3" t="s">
        <v>321</v>
      </c>
      <c r="D58" s="1" t="s">
        <v>322</v>
      </c>
      <c r="E58" s="14" t="s">
        <v>323</v>
      </c>
      <c r="F58" s="1" t="s">
        <v>324</v>
      </c>
      <c r="G58" s="1" t="s">
        <v>3645</v>
      </c>
      <c r="H58" s="1" t="s">
        <v>313</v>
      </c>
      <c r="I58" s="12"/>
      <c r="J58" s="12"/>
      <c r="K58" s="12"/>
      <c r="L58" s="12"/>
      <c r="M58" s="12"/>
      <c r="N58" s="12"/>
      <c r="O58" s="12"/>
      <c r="P58" s="12"/>
      <c r="Q58" s="12"/>
    </row>
    <row r="59" spans="1:17" s="13" customFormat="1" ht="165" x14ac:dyDescent="0.25">
      <c r="A59" s="8">
        <v>56</v>
      </c>
      <c r="B59" s="1" t="s">
        <v>325</v>
      </c>
      <c r="C59" s="3" t="s">
        <v>326</v>
      </c>
      <c r="D59" s="1" t="s">
        <v>327</v>
      </c>
      <c r="E59" s="14" t="s">
        <v>328</v>
      </c>
      <c r="F59" s="1" t="s">
        <v>329</v>
      </c>
      <c r="G59" s="1" t="s">
        <v>329</v>
      </c>
      <c r="H59" s="1" t="s">
        <v>330</v>
      </c>
      <c r="I59" s="12"/>
      <c r="J59" s="12"/>
      <c r="K59" s="12"/>
      <c r="L59" s="12"/>
      <c r="M59" s="12"/>
      <c r="N59" s="12"/>
      <c r="O59" s="12"/>
      <c r="P59" s="12"/>
      <c r="Q59" s="12"/>
    </row>
    <row r="60" spans="1:17" s="13" customFormat="1" ht="90" x14ac:dyDescent="0.25">
      <c r="A60" s="8">
        <v>57</v>
      </c>
      <c r="B60" s="1" t="s">
        <v>4124</v>
      </c>
      <c r="C60" s="3" t="s">
        <v>331</v>
      </c>
      <c r="D60" s="1" t="s">
        <v>332</v>
      </c>
      <c r="E60" s="14" t="s">
        <v>333</v>
      </c>
      <c r="F60" s="1" t="s">
        <v>334</v>
      </c>
      <c r="G60" s="1" t="s">
        <v>335</v>
      </c>
      <c r="H60" s="1" t="s">
        <v>336</v>
      </c>
      <c r="I60" s="12"/>
      <c r="J60" s="12"/>
      <c r="K60" s="12"/>
      <c r="L60" s="12"/>
      <c r="M60" s="12"/>
      <c r="N60" s="12"/>
      <c r="O60" s="12"/>
      <c r="P60" s="12"/>
      <c r="Q60" s="12"/>
    </row>
    <row r="61" spans="1:17" s="13" customFormat="1" ht="75" x14ac:dyDescent="0.25">
      <c r="A61" s="8">
        <v>58</v>
      </c>
      <c r="B61" s="1" t="s">
        <v>4125</v>
      </c>
      <c r="C61" s="3" t="s">
        <v>337</v>
      </c>
      <c r="D61" s="1" t="s">
        <v>338</v>
      </c>
      <c r="E61" s="14" t="s">
        <v>339</v>
      </c>
      <c r="F61" s="1" t="s">
        <v>340</v>
      </c>
      <c r="G61" s="1" t="s">
        <v>340</v>
      </c>
      <c r="H61" s="1" t="s">
        <v>341</v>
      </c>
      <c r="I61" s="12"/>
      <c r="J61" s="12"/>
      <c r="K61" s="12"/>
      <c r="L61" s="12"/>
      <c r="M61" s="12"/>
      <c r="N61" s="12"/>
      <c r="O61" s="12"/>
      <c r="P61" s="12"/>
      <c r="Q61" s="12"/>
    </row>
    <row r="62" spans="1:17" s="13" customFormat="1" ht="120" x14ac:dyDescent="0.25">
      <c r="A62" s="8">
        <v>59</v>
      </c>
      <c r="B62" s="1" t="s">
        <v>4126</v>
      </c>
      <c r="C62" s="3" t="s">
        <v>342</v>
      </c>
      <c r="D62" s="1" t="s">
        <v>343</v>
      </c>
      <c r="E62" s="14" t="s">
        <v>344</v>
      </c>
      <c r="F62" s="1" t="s">
        <v>345</v>
      </c>
      <c r="G62" s="1" t="s">
        <v>345</v>
      </c>
      <c r="H62" s="1" t="s">
        <v>346</v>
      </c>
      <c r="I62" s="12"/>
      <c r="J62" s="12"/>
      <c r="K62" s="12"/>
      <c r="L62" s="12"/>
      <c r="M62" s="12"/>
      <c r="N62" s="12"/>
      <c r="O62" s="12"/>
      <c r="P62" s="12"/>
      <c r="Q62" s="12"/>
    </row>
    <row r="63" spans="1:17" s="13" customFormat="1" ht="90" x14ac:dyDescent="0.25">
      <c r="A63" s="8">
        <v>60</v>
      </c>
      <c r="B63" s="1" t="s">
        <v>4127</v>
      </c>
      <c r="C63" s="3" t="s">
        <v>347</v>
      </c>
      <c r="D63" s="1" t="s">
        <v>348</v>
      </c>
      <c r="E63" s="14" t="s">
        <v>349</v>
      </c>
      <c r="F63" s="1" t="s">
        <v>350</v>
      </c>
      <c r="G63" s="1" t="s">
        <v>350</v>
      </c>
      <c r="H63" s="1" t="s">
        <v>351</v>
      </c>
      <c r="I63" s="12"/>
      <c r="J63" s="12"/>
      <c r="K63" s="12"/>
      <c r="L63" s="12"/>
      <c r="M63" s="12"/>
      <c r="N63" s="12"/>
      <c r="O63" s="12"/>
      <c r="P63" s="12"/>
      <c r="Q63" s="12"/>
    </row>
    <row r="64" spans="1:17" s="13" customFormat="1" ht="90" x14ac:dyDescent="0.25">
      <c r="A64" s="8">
        <v>61</v>
      </c>
      <c r="B64" s="1" t="s">
        <v>4128</v>
      </c>
      <c r="C64" s="3" t="s">
        <v>352</v>
      </c>
      <c r="D64" s="1" t="s">
        <v>353</v>
      </c>
      <c r="E64" s="14" t="s">
        <v>354</v>
      </c>
      <c r="F64" s="1" t="s">
        <v>355</v>
      </c>
      <c r="G64" s="1" t="s">
        <v>356</v>
      </c>
      <c r="H64" s="1" t="s">
        <v>357</v>
      </c>
      <c r="I64" s="12"/>
      <c r="J64" s="12"/>
      <c r="K64" s="12"/>
      <c r="L64" s="12"/>
      <c r="M64" s="12"/>
      <c r="N64" s="12"/>
      <c r="O64" s="12"/>
      <c r="P64" s="12"/>
      <c r="Q64" s="12"/>
    </row>
    <row r="65" spans="1:17" s="13" customFormat="1" ht="105" x14ac:dyDescent="0.25">
      <c r="A65" s="8">
        <v>62</v>
      </c>
      <c r="B65" s="1" t="s">
        <v>358</v>
      </c>
      <c r="C65" s="3" t="s">
        <v>359</v>
      </c>
      <c r="D65" s="1" t="s">
        <v>360</v>
      </c>
      <c r="E65" s="14" t="s">
        <v>361</v>
      </c>
      <c r="F65" s="1" t="s">
        <v>362</v>
      </c>
      <c r="G65" s="1" t="s">
        <v>362</v>
      </c>
      <c r="H65" s="1" t="s">
        <v>363</v>
      </c>
      <c r="I65" s="12"/>
      <c r="J65" s="12"/>
      <c r="K65" s="12"/>
      <c r="L65" s="12"/>
      <c r="M65" s="12"/>
      <c r="N65" s="12"/>
      <c r="O65" s="12"/>
      <c r="P65" s="12"/>
      <c r="Q65" s="12"/>
    </row>
    <row r="66" spans="1:17" s="13" customFormat="1" ht="135" x14ac:dyDescent="0.25">
      <c r="A66" s="8">
        <v>63</v>
      </c>
      <c r="B66" s="1" t="s">
        <v>364</v>
      </c>
      <c r="C66" s="3" t="s">
        <v>365</v>
      </c>
      <c r="D66" s="1" t="s">
        <v>366</v>
      </c>
      <c r="E66" s="14" t="s">
        <v>367</v>
      </c>
      <c r="F66" s="1" t="s">
        <v>368</v>
      </c>
      <c r="G66" s="1" t="s">
        <v>368</v>
      </c>
      <c r="H66" s="1" t="s">
        <v>369</v>
      </c>
      <c r="I66" s="12"/>
      <c r="J66" s="12"/>
      <c r="K66" s="12"/>
      <c r="L66" s="12"/>
      <c r="M66" s="12"/>
      <c r="N66" s="12"/>
      <c r="O66" s="12"/>
      <c r="P66" s="12"/>
      <c r="Q66" s="12"/>
    </row>
    <row r="67" spans="1:17" s="13" customFormat="1" ht="90" x14ac:dyDescent="0.25">
      <c r="A67" s="8">
        <v>64</v>
      </c>
      <c r="B67" s="1" t="s">
        <v>4129</v>
      </c>
      <c r="C67" s="3" t="s">
        <v>370</v>
      </c>
      <c r="D67" s="1" t="s">
        <v>371</v>
      </c>
      <c r="E67" s="14" t="s">
        <v>372</v>
      </c>
      <c r="F67" s="1" t="s">
        <v>373</v>
      </c>
      <c r="G67" s="1" t="s">
        <v>373</v>
      </c>
      <c r="H67" s="1" t="s">
        <v>374</v>
      </c>
      <c r="I67" s="12"/>
      <c r="J67" s="12"/>
      <c r="K67" s="12"/>
      <c r="L67" s="12"/>
      <c r="M67" s="12"/>
      <c r="N67" s="12"/>
      <c r="O67" s="12"/>
      <c r="P67" s="12"/>
      <c r="Q67" s="12"/>
    </row>
    <row r="68" spans="1:17" s="13" customFormat="1" ht="105" x14ac:dyDescent="0.25">
      <c r="A68" s="8">
        <v>65</v>
      </c>
      <c r="B68" s="1" t="s">
        <v>4130</v>
      </c>
      <c r="C68" s="3" t="s">
        <v>375</v>
      </c>
      <c r="D68" s="1" t="s">
        <v>376</v>
      </c>
      <c r="E68" s="14" t="s">
        <v>377</v>
      </c>
      <c r="F68" s="1" t="s">
        <v>378</v>
      </c>
      <c r="G68" s="1" t="s">
        <v>3646</v>
      </c>
      <c r="H68" s="1" t="s">
        <v>379</v>
      </c>
      <c r="I68" s="12"/>
      <c r="J68" s="12"/>
      <c r="K68" s="12"/>
      <c r="L68" s="12"/>
      <c r="M68" s="12"/>
      <c r="N68" s="12"/>
      <c r="O68" s="12"/>
      <c r="P68" s="12"/>
      <c r="Q68" s="12"/>
    </row>
    <row r="69" spans="1:17" s="13" customFormat="1" ht="120" x14ac:dyDescent="0.25">
      <c r="A69" s="8">
        <v>66</v>
      </c>
      <c r="B69" s="1" t="s">
        <v>4131</v>
      </c>
      <c r="C69" s="3" t="s">
        <v>380</v>
      </c>
      <c r="D69" s="1" t="s">
        <v>381</v>
      </c>
      <c r="E69" s="14" t="s">
        <v>382</v>
      </c>
      <c r="F69" s="1" t="s">
        <v>383</v>
      </c>
      <c r="G69" s="1" t="s">
        <v>384</v>
      </c>
      <c r="H69" s="1" t="s">
        <v>385</v>
      </c>
      <c r="I69" s="12"/>
      <c r="J69" s="12"/>
      <c r="K69" s="12"/>
      <c r="L69" s="12"/>
      <c r="M69" s="12"/>
      <c r="N69" s="12"/>
      <c r="O69" s="12"/>
      <c r="P69" s="12"/>
      <c r="Q69" s="12"/>
    </row>
    <row r="70" spans="1:17" s="13" customFormat="1" ht="90" x14ac:dyDescent="0.25">
      <c r="A70" s="8">
        <v>67</v>
      </c>
      <c r="B70" s="1" t="s">
        <v>4132</v>
      </c>
      <c r="C70" s="3" t="s">
        <v>386</v>
      </c>
      <c r="D70" s="1" t="s">
        <v>387</v>
      </c>
      <c r="E70" s="14" t="s">
        <v>388</v>
      </c>
      <c r="F70" s="1" t="s">
        <v>389</v>
      </c>
      <c r="G70" s="1" t="s">
        <v>3647</v>
      </c>
      <c r="H70" s="1" t="s">
        <v>390</v>
      </c>
      <c r="I70" s="12"/>
      <c r="J70" s="12"/>
      <c r="K70" s="12"/>
      <c r="L70" s="12"/>
      <c r="M70" s="12"/>
      <c r="N70" s="12"/>
      <c r="O70" s="12"/>
      <c r="P70" s="12"/>
      <c r="Q70" s="12"/>
    </row>
    <row r="71" spans="1:17" s="13" customFormat="1" ht="90" x14ac:dyDescent="0.25">
      <c r="A71" s="8">
        <v>68</v>
      </c>
      <c r="B71" s="1" t="s">
        <v>4133</v>
      </c>
      <c r="C71" s="3" t="s">
        <v>391</v>
      </c>
      <c r="D71" s="1" t="s">
        <v>392</v>
      </c>
      <c r="E71" s="14" t="s">
        <v>393</v>
      </c>
      <c r="F71" s="1" t="s">
        <v>394</v>
      </c>
      <c r="G71" s="1" t="s">
        <v>394</v>
      </c>
      <c r="H71" s="1" t="s">
        <v>395</v>
      </c>
      <c r="I71" s="12"/>
      <c r="J71" s="12"/>
      <c r="K71" s="12"/>
      <c r="L71" s="12"/>
      <c r="M71" s="12"/>
      <c r="N71" s="12"/>
      <c r="O71" s="12"/>
      <c r="P71" s="12"/>
      <c r="Q71" s="12"/>
    </row>
    <row r="72" spans="1:17" s="13" customFormat="1" ht="90" x14ac:dyDescent="0.25">
      <c r="A72" s="8">
        <v>69</v>
      </c>
      <c r="B72" s="1" t="s">
        <v>4134</v>
      </c>
      <c r="C72" s="3" t="s">
        <v>254</v>
      </c>
      <c r="D72" s="1" t="s">
        <v>255</v>
      </c>
      <c r="E72" s="14" t="s">
        <v>396</v>
      </c>
      <c r="F72" s="1" t="s">
        <v>397</v>
      </c>
      <c r="G72" s="1" t="s">
        <v>398</v>
      </c>
      <c r="H72" s="1" t="s">
        <v>259</v>
      </c>
      <c r="I72" s="12"/>
      <c r="J72" s="12"/>
      <c r="K72" s="12"/>
      <c r="L72" s="12"/>
      <c r="M72" s="12"/>
      <c r="N72" s="12"/>
      <c r="O72" s="12"/>
      <c r="P72" s="12"/>
      <c r="Q72" s="12"/>
    </row>
    <row r="73" spans="1:17" s="13" customFormat="1" ht="90" x14ac:dyDescent="0.25">
      <c r="A73" s="8">
        <v>70</v>
      </c>
      <c r="B73" s="1" t="s">
        <v>399</v>
      </c>
      <c r="C73" s="3" t="s">
        <v>400</v>
      </c>
      <c r="D73" s="1" t="s">
        <v>401</v>
      </c>
      <c r="E73" s="14" t="s">
        <v>402</v>
      </c>
      <c r="F73" s="1" t="s">
        <v>403</v>
      </c>
      <c r="G73" s="1" t="s">
        <v>403</v>
      </c>
      <c r="H73" s="1" t="s">
        <v>404</v>
      </c>
      <c r="I73" s="12"/>
      <c r="J73" s="12"/>
      <c r="K73" s="12"/>
      <c r="L73" s="12"/>
      <c r="M73" s="12"/>
      <c r="N73" s="12"/>
      <c r="O73" s="12"/>
      <c r="P73" s="12"/>
      <c r="Q73" s="12"/>
    </row>
    <row r="74" spans="1:17" s="13" customFormat="1" ht="135" x14ac:dyDescent="0.25">
      <c r="A74" s="8">
        <v>71</v>
      </c>
      <c r="B74" s="1" t="s">
        <v>4135</v>
      </c>
      <c r="C74" s="3" t="s">
        <v>405</v>
      </c>
      <c r="D74" s="1" t="s">
        <v>406</v>
      </c>
      <c r="E74" s="14" t="s">
        <v>407</v>
      </c>
      <c r="F74" s="1" t="s">
        <v>408</v>
      </c>
      <c r="G74" s="1" t="s">
        <v>408</v>
      </c>
      <c r="H74" s="1" t="s">
        <v>409</v>
      </c>
      <c r="I74" s="12"/>
      <c r="J74" s="12"/>
      <c r="K74" s="12"/>
      <c r="L74" s="12"/>
      <c r="M74" s="12"/>
      <c r="N74" s="12"/>
      <c r="O74" s="12"/>
      <c r="P74" s="12"/>
      <c r="Q74" s="12"/>
    </row>
    <row r="75" spans="1:17" s="13" customFormat="1" ht="90" x14ac:dyDescent="0.25">
      <c r="A75" s="8">
        <v>72</v>
      </c>
      <c r="B75" s="1" t="s">
        <v>4136</v>
      </c>
      <c r="C75" s="3" t="s">
        <v>410</v>
      </c>
      <c r="D75" s="1" t="s">
        <v>411</v>
      </c>
      <c r="E75" s="14" t="s">
        <v>412</v>
      </c>
      <c r="F75" s="1" t="s">
        <v>334</v>
      </c>
      <c r="G75" s="1" t="s">
        <v>334</v>
      </c>
      <c r="H75" s="1" t="s">
        <v>413</v>
      </c>
      <c r="I75" s="12"/>
      <c r="J75" s="12"/>
      <c r="K75" s="12"/>
      <c r="L75" s="12"/>
      <c r="M75" s="12"/>
      <c r="N75" s="12"/>
      <c r="O75" s="12"/>
      <c r="P75" s="12"/>
      <c r="Q75" s="12"/>
    </row>
    <row r="76" spans="1:17" s="13" customFormat="1" ht="99.75" customHeight="1" x14ac:dyDescent="0.25">
      <c r="A76" s="8">
        <v>73</v>
      </c>
      <c r="B76" s="1" t="s">
        <v>4137</v>
      </c>
      <c r="C76" s="3" t="s">
        <v>84</v>
      </c>
      <c r="D76" s="1" t="s">
        <v>83</v>
      </c>
      <c r="E76" s="14" t="s">
        <v>414</v>
      </c>
      <c r="F76" s="1" t="s">
        <v>415</v>
      </c>
      <c r="G76" s="1" t="s">
        <v>415</v>
      </c>
      <c r="H76" s="1" t="s">
        <v>96</v>
      </c>
      <c r="I76" s="12"/>
      <c r="J76" s="12"/>
      <c r="K76" s="12"/>
      <c r="L76" s="12"/>
      <c r="M76" s="12"/>
      <c r="N76" s="12"/>
      <c r="O76" s="12"/>
      <c r="P76" s="12"/>
      <c r="Q76" s="12"/>
    </row>
    <row r="77" spans="1:17" s="13" customFormat="1" ht="90" x14ac:dyDescent="0.25">
      <c r="A77" s="8">
        <v>74</v>
      </c>
      <c r="B77" s="1" t="s">
        <v>416</v>
      </c>
      <c r="C77" s="3" t="s">
        <v>417</v>
      </c>
      <c r="D77" s="1" t="s">
        <v>418</v>
      </c>
      <c r="E77" s="14" t="s">
        <v>419</v>
      </c>
      <c r="F77" s="1" t="s">
        <v>420</v>
      </c>
      <c r="G77" s="1" t="s">
        <v>420</v>
      </c>
      <c r="H77" s="1" t="s">
        <v>421</v>
      </c>
      <c r="I77" s="12"/>
      <c r="J77" s="12"/>
      <c r="K77" s="12"/>
      <c r="L77" s="12"/>
      <c r="M77" s="12"/>
      <c r="N77" s="12"/>
      <c r="O77" s="12"/>
      <c r="P77" s="12"/>
      <c r="Q77" s="12"/>
    </row>
    <row r="78" spans="1:17" s="13" customFormat="1" ht="372.75" customHeight="1" x14ac:dyDescent="0.25">
      <c r="A78" s="8">
        <v>75</v>
      </c>
      <c r="B78" s="1" t="s">
        <v>422</v>
      </c>
      <c r="C78" s="3" t="s">
        <v>423</v>
      </c>
      <c r="D78" s="1" t="s">
        <v>424</v>
      </c>
      <c r="E78" s="14" t="s">
        <v>425</v>
      </c>
      <c r="F78" s="1" t="s">
        <v>426</v>
      </c>
      <c r="G78" s="1" t="s">
        <v>3648</v>
      </c>
      <c r="H78" s="1"/>
      <c r="I78" s="12"/>
      <c r="J78" s="12"/>
      <c r="K78" s="12"/>
      <c r="L78" s="12"/>
      <c r="M78" s="12"/>
      <c r="N78" s="12"/>
      <c r="O78" s="12"/>
      <c r="P78" s="12"/>
      <c r="Q78" s="12"/>
    </row>
    <row r="79" spans="1:17" s="13" customFormat="1" ht="90" x14ac:dyDescent="0.25">
      <c r="A79" s="8">
        <v>76</v>
      </c>
      <c r="B79" s="1" t="s">
        <v>4138</v>
      </c>
      <c r="C79" s="3" t="s">
        <v>427</v>
      </c>
      <c r="D79" s="1" t="s">
        <v>428</v>
      </c>
      <c r="E79" s="14" t="s">
        <v>429</v>
      </c>
      <c r="F79" s="1" t="s">
        <v>430</v>
      </c>
      <c r="G79" s="1" t="s">
        <v>430</v>
      </c>
      <c r="H79" s="1" t="s">
        <v>431</v>
      </c>
      <c r="I79" s="12"/>
      <c r="J79" s="12"/>
      <c r="K79" s="12"/>
      <c r="L79" s="12"/>
      <c r="M79" s="12"/>
      <c r="N79" s="12"/>
      <c r="O79" s="12"/>
      <c r="P79" s="12"/>
      <c r="Q79" s="12"/>
    </row>
    <row r="80" spans="1:17" s="13" customFormat="1" ht="90" x14ac:dyDescent="0.25">
      <c r="A80" s="8">
        <v>77</v>
      </c>
      <c r="B80" s="1" t="s">
        <v>195</v>
      </c>
      <c r="C80" s="3" t="s">
        <v>196</v>
      </c>
      <c r="D80" s="1" t="s">
        <v>197</v>
      </c>
      <c r="E80" s="14" t="s">
        <v>432</v>
      </c>
      <c r="F80" s="1" t="s">
        <v>433</v>
      </c>
      <c r="G80" s="1" t="s">
        <v>434</v>
      </c>
      <c r="H80" s="1" t="s">
        <v>201</v>
      </c>
      <c r="I80" s="12"/>
      <c r="J80" s="12"/>
      <c r="K80" s="12"/>
      <c r="L80" s="12"/>
      <c r="M80" s="12"/>
      <c r="N80" s="12"/>
      <c r="O80" s="12"/>
      <c r="P80" s="12"/>
      <c r="Q80" s="12"/>
    </row>
    <row r="81" spans="1:14" s="13" customFormat="1" ht="120" x14ac:dyDescent="0.25">
      <c r="A81" s="8">
        <v>78</v>
      </c>
      <c r="B81" s="1" t="s">
        <v>4139</v>
      </c>
      <c r="C81" s="3" t="s">
        <v>435</v>
      </c>
      <c r="D81" s="1" t="s">
        <v>436</v>
      </c>
      <c r="E81" s="14" t="s">
        <v>437</v>
      </c>
      <c r="F81" s="1" t="s">
        <v>438</v>
      </c>
      <c r="G81" s="1" t="s">
        <v>438</v>
      </c>
      <c r="H81" s="1" t="s">
        <v>439</v>
      </c>
      <c r="I81"/>
      <c r="J81"/>
      <c r="K81"/>
      <c r="L81"/>
      <c r="M81"/>
      <c r="N81"/>
    </row>
    <row r="82" spans="1:14" s="13" customFormat="1" ht="90" x14ac:dyDescent="0.25">
      <c r="A82" s="8">
        <v>79</v>
      </c>
      <c r="B82" s="1" t="s">
        <v>440</v>
      </c>
      <c r="C82" s="3" t="s">
        <v>441</v>
      </c>
      <c r="D82" s="1" t="s">
        <v>442</v>
      </c>
      <c r="E82" s="14" t="s">
        <v>443</v>
      </c>
      <c r="F82" s="1" t="s">
        <v>444</v>
      </c>
      <c r="G82" s="1" t="s">
        <v>3649</v>
      </c>
      <c r="H82" s="1" t="s">
        <v>445</v>
      </c>
    </row>
    <row r="83" spans="1:14" s="13" customFormat="1" ht="90" x14ac:dyDescent="0.25">
      <c r="A83" s="8">
        <v>80</v>
      </c>
      <c r="B83" s="1" t="s">
        <v>4140</v>
      </c>
      <c r="C83" s="3" t="s">
        <v>446</v>
      </c>
      <c r="D83" s="1" t="s">
        <v>447</v>
      </c>
      <c r="E83" s="14" t="s">
        <v>448</v>
      </c>
      <c r="F83" s="1" t="s">
        <v>449</v>
      </c>
      <c r="G83" s="1" t="s">
        <v>3650</v>
      </c>
      <c r="H83" s="1" t="s">
        <v>450</v>
      </c>
    </row>
    <row r="84" spans="1:14" s="13" customFormat="1" ht="105" x14ac:dyDescent="0.25">
      <c r="A84" s="8">
        <v>81</v>
      </c>
      <c r="B84" s="1" t="s">
        <v>451</v>
      </c>
      <c r="C84" s="3" t="s">
        <v>452</v>
      </c>
      <c r="D84" s="1" t="s">
        <v>453</v>
      </c>
      <c r="E84" s="14" t="s">
        <v>454</v>
      </c>
      <c r="F84" s="1" t="s">
        <v>455</v>
      </c>
      <c r="G84" s="1" t="s">
        <v>455</v>
      </c>
      <c r="H84" s="1" t="s">
        <v>456</v>
      </c>
    </row>
    <row r="85" spans="1:14" s="13" customFormat="1" ht="90" x14ac:dyDescent="0.25">
      <c r="A85" s="8">
        <v>82</v>
      </c>
      <c r="B85" s="1" t="s">
        <v>457</v>
      </c>
      <c r="C85" s="3" t="s">
        <v>458</v>
      </c>
      <c r="D85" s="1" t="s">
        <v>459</v>
      </c>
      <c r="E85" s="14" t="s">
        <v>460</v>
      </c>
      <c r="F85" s="1" t="s">
        <v>461</v>
      </c>
      <c r="G85" s="1" t="s">
        <v>461</v>
      </c>
      <c r="H85" s="1" t="s">
        <v>462</v>
      </c>
    </row>
    <row r="86" spans="1:14" s="13" customFormat="1" ht="90" x14ac:dyDescent="0.25">
      <c r="A86" s="8">
        <v>83</v>
      </c>
      <c r="B86" s="1" t="s">
        <v>4141</v>
      </c>
      <c r="C86" s="3" t="s">
        <v>463</v>
      </c>
      <c r="D86" s="1" t="s">
        <v>464</v>
      </c>
      <c r="E86" s="14" t="s">
        <v>465</v>
      </c>
      <c r="F86" s="1" t="s">
        <v>466</v>
      </c>
      <c r="G86" s="1" t="s">
        <v>466</v>
      </c>
      <c r="H86" s="1" t="s">
        <v>467</v>
      </c>
    </row>
    <row r="87" spans="1:14" s="13" customFormat="1" ht="90" x14ac:dyDescent="0.25">
      <c r="A87" s="8">
        <v>84</v>
      </c>
      <c r="B87" s="1" t="s">
        <v>468</v>
      </c>
      <c r="C87" s="3" t="s">
        <v>469</v>
      </c>
      <c r="D87" s="1" t="s">
        <v>470</v>
      </c>
      <c r="E87" s="14" t="s">
        <v>471</v>
      </c>
      <c r="F87" s="1" t="s">
        <v>472</v>
      </c>
      <c r="G87" s="1" t="s">
        <v>472</v>
      </c>
      <c r="H87" s="1" t="s">
        <v>473</v>
      </c>
      <c r="I87"/>
      <c r="J87"/>
    </row>
    <row r="88" spans="1:14" s="13" customFormat="1" ht="120" x14ac:dyDescent="0.25">
      <c r="A88" s="8">
        <v>85</v>
      </c>
      <c r="B88" s="1" t="s">
        <v>474</v>
      </c>
      <c r="C88" s="3" t="s">
        <v>475</v>
      </c>
      <c r="D88" s="1" t="s">
        <v>476</v>
      </c>
      <c r="E88" s="14" t="s">
        <v>477</v>
      </c>
      <c r="F88" s="1" t="s">
        <v>478</v>
      </c>
      <c r="G88" s="1" t="s">
        <v>478</v>
      </c>
      <c r="H88" s="1" t="s">
        <v>479</v>
      </c>
      <c r="I88"/>
      <c r="J88"/>
    </row>
    <row r="89" spans="1:14" s="13" customFormat="1" ht="105" x14ac:dyDescent="0.25">
      <c r="A89" s="8">
        <v>86</v>
      </c>
      <c r="B89" s="1" t="s">
        <v>480</v>
      </c>
      <c r="C89" s="3" t="s">
        <v>180</v>
      </c>
      <c r="D89" s="1" t="s">
        <v>481</v>
      </c>
      <c r="E89" s="14" t="s">
        <v>482</v>
      </c>
      <c r="F89" s="1" t="s">
        <v>483</v>
      </c>
      <c r="G89" s="1" t="s">
        <v>3651</v>
      </c>
      <c r="H89" s="1" t="s">
        <v>484</v>
      </c>
      <c r="I89"/>
      <c r="J89"/>
    </row>
    <row r="90" spans="1:14" s="13" customFormat="1" ht="90" x14ac:dyDescent="0.25">
      <c r="A90" s="8">
        <v>87</v>
      </c>
      <c r="B90" s="1" t="s">
        <v>485</v>
      </c>
      <c r="C90" s="3" t="s">
        <v>486</v>
      </c>
      <c r="D90" s="1" t="s">
        <v>487</v>
      </c>
      <c r="E90" s="14" t="s">
        <v>488</v>
      </c>
      <c r="F90" s="1" t="s">
        <v>489</v>
      </c>
      <c r="G90" s="1" t="s">
        <v>489</v>
      </c>
      <c r="H90" s="1" t="s">
        <v>490</v>
      </c>
      <c r="I90"/>
      <c r="J90"/>
    </row>
    <row r="91" spans="1:14" s="13" customFormat="1" ht="90" x14ac:dyDescent="0.25">
      <c r="A91" s="8">
        <v>88</v>
      </c>
      <c r="B91" s="1" t="s">
        <v>491</v>
      </c>
      <c r="C91" s="3" t="s">
        <v>492</v>
      </c>
      <c r="D91" s="1" t="s">
        <v>493</v>
      </c>
      <c r="E91" s="14" t="s">
        <v>494</v>
      </c>
      <c r="F91" s="1" t="s">
        <v>495</v>
      </c>
      <c r="G91" s="1" t="s">
        <v>495</v>
      </c>
      <c r="H91" s="1" t="s">
        <v>496</v>
      </c>
      <c r="I91"/>
      <c r="J91"/>
    </row>
    <row r="92" spans="1:14" s="13" customFormat="1" ht="75" x14ac:dyDescent="0.25">
      <c r="A92" s="8">
        <v>89</v>
      </c>
      <c r="B92" s="1" t="s">
        <v>4142</v>
      </c>
      <c r="C92" s="3" t="s">
        <v>497</v>
      </c>
      <c r="D92" s="1" t="s">
        <v>498</v>
      </c>
      <c r="E92" s="14" t="s">
        <v>499</v>
      </c>
      <c r="F92" s="1" t="s">
        <v>500</v>
      </c>
      <c r="G92" s="1" t="s">
        <v>3652</v>
      </c>
      <c r="H92" s="1" t="s">
        <v>501</v>
      </c>
      <c r="I92"/>
      <c r="J92"/>
    </row>
    <row r="93" spans="1:14" s="13" customFormat="1" ht="135" x14ac:dyDescent="0.25">
      <c r="A93" s="8">
        <v>90</v>
      </c>
      <c r="B93" s="1" t="s">
        <v>4143</v>
      </c>
      <c r="C93" s="3" t="s">
        <v>502</v>
      </c>
      <c r="D93" s="1" t="s">
        <v>503</v>
      </c>
      <c r="E93" s="14" t="s">
        <v>504</v>
      </c>
      <c r="F93" s="1" t="s">
        <v>505</v>
      </c>
      <c r="G93" s="1" t="s">
        <v>3653</v>
      </c>
      <c r="H93" s="1" t="s">
        <v>506</v>
      </c>
      <c r="I93"/>
      <c r="J93"/>
    </row>
    <row r="94" spans="1:14" s="13" customFormat="1" ht="90" x14ac:dyDescent="0.25">
      <c r="A94" s="8">
        <v>91</v>
      </c>
      <c r="B94" s="1" t="s">
        <v>507</v>
      </c>
      <c r="C94" s="3" t="s">
        <v>508</v>
      </c>
      <c r="D94" s="1" t="s">
        <v>509</v>
      </c>
      <c r="E94" s="14" t="s">
        <v>510</v>
      </c>
      <c r="F94" s="1" t="s">
        <v>511</v>
      </c>
      <c r="G94" s="1" t="s">
        <v>512</v>
      </c>
      <c r="H94" s="1" t="s">
        <v>513</v>
      </c>
      <c r="I94"/>
      <c r="J94"/>
      <c r="K94"/>
      <c r="L94"/>
      <c r="M94"/>
      <c r="N94"/>
    </row>
    <row r="95" spans="1:14" s="13" customFormat="1" ht="195" x14ac:dyDescent="0.25">
      <c r="A95" s="8">
        <v>92</v>
      </c>
      <c r="B95" s="1" t="s">
        <v>514</v>
      </c>
      <c r="C95" s="3" t="s">
        <v>515</v>
      </c>
      <c r="D95" s="1" t="s">
        <v>516</v>
      </c>
      <c r="E95" s="14" t="s">
        <v>517</v>
      </c>
      <c r="F95" s="1" t="s">
        <v>518</v>
      </c>
      <c r="G95" s="1" t="s">
        <v>3654</v>
      </c>
      <c r="H95" s="1" t="s">
        <v>519</v>
      </c>
      <c r="I95"/>
      <c r="J95"/>
      <c r="K95"/>
      <c r="L95"/>
      <c r="M95"/>
      <c r="N95"/>
    </row>
    <row r="96" spans="1:14" s="13" customFormat="1" ht="105" x14ac:dyDescent="0.25">
      <c r="A96" s="8">
        <v>93</v>
      </c>
      <c r="B96" s="1" t="s">
        <v>520</v>
      </c>
      <c r="C96" s="3" t="s">
        <v>521</v>
      </c>
      <c r="D96" s="1" t="s">
        <v>522</v>
      </c>
      <c r="E96" s="14" t="s">
        <v>523</v>
      </c>
      <c r="F96" s="1" t="s">
        <v>524</v>
      </c>
      <c r="G96" s="1" t="s">
        <v>3655</v>
      </c>
      <c r="H96" s="1" t="s">
        <v>525</v>
      </c>
      <c r="I96"/>
      <c r="J96"/>
      <c r="K96"/>
      <c r="L96"/>
      <c r="M96"/>
      <c r="N96"/>
    </row>
    <row r="97" spans="1:14" s="13" customFormat="1" ht="90" x14ac:dyDescent="0.25">
      <c r="A97" s="8">
        <v>94</v>
      </c>
      <c r="B97" s="1" t="s">
        <v>4144</v>
      </c>
      <c r="C97" s="3" t="s">
        <v>526</v>
      </c>
      <c r="D97" s="1" t="s">
        <v>527</v>
      </c>
      <c r="E97" s="14" t="s">
        <v>528</v>
      </c>
      <c r="F97" s="1" t="s">
        <v>529</v>
      </c>
      <c r="G97" s="1" t="s">
        <v>530</v>
      </c>
      <c r="H97" s="1" t="s">
        <v>531</v>
      </c>
      <c r="I97"/>
      <c r="J97"/>
      <c r="K97"/>
      <c r="L97"/>
      <c r="M97"/>
      <c r="N97"/>
    </row>
    <row r="98" spans="1:14" s="13" customFormat="1" ht="90" x14ac:dyDescent="0.25">
      <c r="A98" s="8">
        <v>95</v>
      </c>
      <c r="B98" s="1" t="s">
        <v>4145</v>
      </c>
      <c r="C98" s="3" t="s">
        <v>532</v>
      </c>
      <c r="D98" s="1" t="s">
        <v>533</v>
      </c>
      <c r="E98" s="14" t="s">
        <v>534</v>
      </c>
      <c r="F98" s="1" t="s">
        <v>535</v>
      </c>
      <c r="G98" s="1" t="s">
        <v>535</v>
      </c>
      <c r="H98" s="1" t="s">
        <v>536</v>
      </c>
      <c r="I98"/>
      <c r="J98"/>
      <c r="K98"/>
      <c r="L98"/>
      <c r="M98"/>
      <c r="N98"/>
    </row>
    <row r="99" spans="1:14" s="13" customFormat="1" ht="75" x14ac:dyDescent="0.25">
      <c r="A99" s="8">
        <v>96</v>
      </c>
      <c r="B99" s="1" t="s">
        <v>4146</v>
      </c>
      <c r="C99" s="3" t="s">
        <v>537</v>
      </c>
      <c r="D99" s="1" t="s">
        <v>538</v>
      </c>
      <c r="E99" s="14" t="s">
        <v>539</v>
      </c>
      <c r="F99" s="1" t="s">
        <v>540</v>
      </c>
      <c r="G99" s="1" t="s">
        <v>540</v>
      </c>
      <c r="H99" s="1" t="s">
        <v>541</v>
      </c>
      <c r="I99"/>
      <c r="J99"/>
      <c r="K99"/>
      <c r="L99"/>
      <c r="M99"/>
      <c r="N99"/>
    </row>
    <row r="100" spans="1:14" s="13" customFormat="1" ht="90" x14ac:dyDescent="0.25">
      <c r="A100" s="8">
        <v>97</v>
      </c>
      <c r="B100" s="1" t="s">
        <v>4147</v>
      </c>
      <c r="C100" s="3" t="s">
        <v>542</v>
      </c>
      <c r="D100" s="1" t="s">
        <v>543</v>
      </c>
      <c r="E100" s="14" t="s">
        <v>544</v>
      </c>
      <c r="F100" s="1" t="s">
        <v>545</v>
      </c>
      <c r="G100" s="1" t="s">
        <v>545</v>
      </c>
      <c r="H100" s="1" t="s">
        <v>546</v>
      </c>
      <c r="I100"/>
      <c r="J100"/>
      <c r="K100"/>
      <c r="L100"/>
      <c r="M100"/>
      <c r="N100"/>
    </row>
    <row r="101" spans="1:14" s="13" customFormat="1" ht="90" x14ac:dyDescent="0.25">
      <c r="A101" s="8">
        <v>98</v>
      </c>
      <c r="B101" s="1" t="s">
        <v>547</v>
      </c>
      <c r="C101" s="3" t="s">
        <v>548</v>
      </c>
      <c r="D101" s="1" t="s">
        <v>549</v>
      </c>
      <c r="E101" s="14" t="s">
        <v>550</v>
      </c>
      <c r="F101" s="1" t="s">
        <v>334</v>
      </c>
      <c r="G101" s="1" t="s">
        <v>334</v>
      </c>
      <c r="H101" s="1" t="s">
        <v>551</v>
      </c>
    </row>
    <row r="102" spans="1:14" s="13" customFormat="1" ht="105" x14ac:dyDescent="0.25">
      <c r="A102" s="8">
        <v>99</v>
      </c>
      <c r="B102" s="1" t="s">
        <v>552</v>
      </c>
      <c r="C102" s="3" t="s">
        <v>553</v>
      </c>
      <c r="D102" s="1" t="s">
        <v>554</v>
      </c>
      <c r="E102" s="14" t="s">
        <v>555</v>
      </c>
      <c r="F102" s="1" t="s">
        <v>556</v>
      </c>
      <c r="G102" s="1" t="s">
        <v>557</v>
      </c>
      <c r="H102" s="1" t="s">
        <v>558</v>
      </c>
    </row>
    <row r="103" spans="1:14" s="13" customFormat="1" ht="105" x14ac:dyDescent="0.25">
      <c r="A103" s="8">
        <v>100</v>
      </c>
      <c r="B103" s="1" t="s">
        <v>559</v>
      </c>
      <c r="C103" s="3" t="s">
        <v>560</v>
      </c>
      <c r="D103" s="1" t="s">
        <v>561</v>
      </c>
      <c r="E103" s="14" t="s">
        <v>562</v>
      </c>
      <c r="F103" s="1" t="s">
        <v>563</v>
      </c>
      <c r="G103" s="1" t="s">
        <v>563</v>
      </c>
      <c r="H103" s="1" t="s">
        <v>564</v>
      </c>
    </row>
    <row r="104" spans="1:14" s="13" customFormat="1" ht="105" x14ac:dyDescent="0.25">
      <c r="A104" s="8">
        <v>101</v>
      </c>
      <c r="B104" s="1" t="s">
        <v>565</v>
      </c>
      <c r="C104" s="3" t="s">
        <v>566</v>
      </c>
      <c r="D104" s="1" t="s">
        <v>567</v>
      </c>
      <c r="E104" s="14" t="s">
        <v>568</v>
      </c>
      <c r="F104" s="1" t="s">
        <v>569</v>
      </c>
      <c r="G104" s="1" t="s">
        <v>569</v>
      </c>
      <c r="H104" s="1" t="s">
        <v>570</v>
      </c>
    </row>
    <row r="105" spans="1:14" s="13" customFormat="1" ht="135" x14ac:dyDescent="0.25">
      <c r="A105" s="8">
        <v>102</v>
      </c>
      <c r="B105" s="1" t="s">
        <v>571</v>
      </c>
      <c r="C105" s="3" t="s">
        <v>572</v>
      </c>
      <c r="D105" s="1" t="s">
        <v>573</v>
      </c>
      <c r="E105" s="14" t="s">
        <v>574</v>
      </c>
      <c r="F105" s="1" t="s">
        <v>575</v>
      </c>
      <c r="G105" s="1" t="s">
        <v>575</v>
      </c>
      <c r="H105" s="1" t="s">
        <v>576</v>
      </c>
    </row>
    <row r="106" spans="1:14" s="13" customFormat="1" ht="90" x14ac:dyDescent="0.25">
      <c r="A106" s="8">
        <v>103</v>
      </c>
      <c r="B106" s="1" t="s">
        <v>577</v>
      </c>
      <c r="C106" s="3" t="s">
        <v>578</v>
      </c>
      <c r="D106" s="1" t="s">
        <v>579</v>
      </c>
      <c r="E106" s="14" t="s">
        <v>580</v>
      </c>
      <c r="F106" s="1" t="s">
        <v>581</v>
      </c>
      <c r="G106" s="1" t="s">
        <v>581</v>
      </c>
      <c r="H106" s="1" t="s">
        <v>582</v>
      </c>
    </row>
    <row r="107" spans="1:14" s="13" customFormat="1" ht="75" x14ac:dyDescent="0.25">
      <c r="A107" s="8">
        <v>104</v>
      </c>
      <c r="B107" s="1" t="s">
        <v>583</v>
      </c>
      <c r="C107" s="3" t="s">
        <v>497</v>
      </c>
      <c r="D107" s="1" t="s">
        <v>498</v>
      </c>
      <c r="E107" s="14" t="s">
        <v>584</v>
      </c>
      <c r="F107" s="1" t="s">
        <v>117</v>
      </c>
      <c r="G107" s="1" t="s">
        <v>117</v>
      </c>
      <c r="H107" s="1" t="s">
        <v>501</v>
      </c>
    </row>
    <row r="108" spans="1:14" s="13" customFormat="1" ht="90" x14ac:dyDescent="0.25">
      <c r="A108" s="8">
        <v>105</v>
      </c>
      <c r="B108" s="1" t="s">
        <v>585</v>
      </c>
      <c r="C108" s="3" t="s">
        <v>441</v>
      </c>
      <c r="D108" s="1" t="s">
        <v>442</v>
      </c>
      <c r="E108" s="14" t="s">
        <v>443</v>
      </c>
      <c r="F108" s="1" t="s">
        <v>586</v>
      </c>
      <c r="G108" s="1" t="s">
        <v>586</v>
      </c>
      <c r="H108" s="1" t="s">
        <v>587</v>
      </c>
    </row>
    <row r="109" spans="1:14" s="13" customFormat="1" ht="102.75" customHeight="1" x14ac:dyDescent="0.25">
      <c r="A109" s="8">
        <v>106</v>
      </c>
      <c r="B109" s="1" t="s">
        <v>474</v>
      </c>
      <c r="C109" s="3" t="s">
        <v>475</v>
      </c>
      <c r="D109" s="1" t="s">
        <v>476</v>
      </c>
      <c r="E109" s="14" t="s">
        <v>588</v>
      </c>
      <c r="F109" s="1" t="s">
        <v>589</v>
      </c>
      <c r="G109" s="1" t="s">
        <v>589</v>
      </c>
      <c r="H109" s="1" t="s">
        <v>479</v>
      </c>
    </row>
    <row r="110" spans="1:14" s="13" customFormat="1" ht="93" customHeight="1" x14ac:dyDescent="0.25">
      <c r="A110" s="8">
        <v>107</v>
      </c>
      <c r="B110" s="1" t="s">
        <v>590</v>
      </c>
      <c r="C110" s="3" t="s">
        <v>591</v>
      </c>
      <c r="D110" s="1" t="s">
        <v>592</v>
      </c>
      <c r="E110" s="14" t="s">
        <v>593</v>
      </c>
      <c r="F110" s="1" t="s">
        <v>594</v>
      </c>
      <c r="G110" s="1" t="s">
        <v>594</v>
      </c>
      <c r="H110" s="1" t="s">
        <v>595</v>
      </c>
    </row>
    <row r="111" spans="1:14" s="13" customFormat="1" ht="90" x14ac:dyDescent="0.25">
      <c r="A111" s="8">
        <v>108</v>
      </c>
      <c r="B111" s="1" t="s">
        <v>596</v>
      </c>
      <c r="C111" s="3" t="s">
        <v>597</v>
      </c>
      <c r="D111" s="1" t="s">
        <v>598</v>
      </c>
      <c r="E111" s="14" t="s">
        <v>599</v>
      </c>
      <c r="F111" s="1" t="s">
        <v>600</v>
      </c>
      <c r="G111" s="1" t="s">
        <v>600</v>
      </c>
      <c r="H111" s="1" t="s">
        <v>601</v>
      </c>
    </row>
    <row r="112" spans="1:14" s="13" customFormat="1" ht="90" x14ac:dyDescent="0.25">
      <c r="A112" s="8">
        <v>109</v>
      </c>
      <c r="B112" s="1" t="s">
        <v>4148</v>
      </c>
      <c r="C112" s="3" t="s">
        <v>602</v>
      </c>
      <c r="D112" s="1" t="s">
        <v>603</v>
      </c>
      <c r="E112" s="14" t="s">
        <v>604</v>
      </c>
      <c r="F112" s="1" t="s">
        <v>605</v>
      </c>
      <c r="G112" s="1" t="s">
        <v>605</v>
      </c>
      <c r="H112" s="1" t="s">
        <v>606</v>
      </c>
    </row>
    <row r="113" spans="1:8" s="13" customFormat="1" ht="105" x14ac:dyDescent="0.25">
      <c r="A113" s="8">
        <v>110</v>
      </c>
      <c r="B113" s="1" t="s">
        <v>4149</v>
      </c>
      <c r="C113" s="3" t="s">
        <v>607</v>
      </c>
      <c r="D113" s="1" t="s">
        <v>608</v>
      </c>
      <c r="E113" s="14" t="s">
        <v>609</v>
      </c>
      <c r="F113" s="1" t="s">
        <v>610</v>
      </c>
      <c r="G113" s="1" t="s">
        <v>610</v>
      </c>
      <c r="H113" s="1" t="s">
        <v>611</v>
      </c>
    </row>
    <row r="114" spans="1:8" s="13" customFormat="1" ht="105" x14ac:dyDescent="0.25">
      <c r="A114" s="8">
        <v>111</v>
      </c>
      <c r="B114" s="9" t="s">
        <v>612</v>
      </c>
      <c r="C114" s="10" t="s">
        <v>613</v>
      </c>
      <c r="D114" s="9" t="s">
        <v>614</v>
      </c>
      <c r="E114" s="11" t="s">
        <v>615</v>
      </c>
      <c r="F114" s="9" t="s">
        <v>616</v>
      </c>
      <c r="G114" s="9" t="s">
        <v>3656</v>
      </c>
      <c r="H114" s="9" t="s">
        <v>617</v>
      </c>
    </row>
    <row r="115" spans="1:8" s="13" customFormat="1" ht="90" x14ac:dyDescent="0.25">
      <c r="A115" s="8">
        <v>112</v>
      </c>
      <c r="B115" s="9" t="s">
        <v>618</v>
      </c>
      <c r="C115" s="10" t="s">
        <v>619</v>
      </c>
      <c r="D115" s="9" t="s">
        <v>620</v>
      </c>
      <c r="E115" s="11" t="s">
        <v>621</v>
      </c>
      <c r="F115" s="9" t="s">
        <v>622</v>
      </c>
      <c r="G115" s="9" t="s">
        <v>622</v>
      </c>
      <c r="H115" s="9" t="s">
        <v>623</v>
      </c>
    </row>
    <row r="116" spans="1:8" s="13" customFormat="1" ht="90" x14ac:dyDescent="0.25">
      <c r="A116" s="8">
        <v>113</v>
      </c>
      <c r="B116" s="9" t="s">
        <v>624</v>
      </c>
      <c r="C116" s="10" t="s">
        <v>625</v>
      </c>
      <c r="D116" s="9" t="s">
        <v>626</v>
      </c>
      <c r="E116" s="11" t="s">
        <v>627</v>
      </c>
      <c r="F116" s="9" t="s">
        <v>628</v>
      </c>
      <c r="G116" s="9" t="s">
        <v>628</v>
      </c>
      <c r="H116" s="9" t="s">
        <v>629</v>
      </c>
    </row>
    <row r="117" spans="1:8" s="13" customFormat="1" ht="135" x14ac:dyDescent="0.25">
      <c r="A117" s="8">
        <v>114</v>
      </c>
      <c r="B117" s="9" t="s">
        <v>630</v>
      </c>
      <c r="C117" s="10" t="s">
        <v>631</v>
      </c>
      <c r="D117" s="9" t="s">
        <v>632</v>
      </c>
      <c r="E117" s="11" t="s">
        <v>633</v>
      </c>
      <c r="F117" s="9" t="s">
        <v>634</v>
      </c>
      <c r="G117" s="9" t="s">
        <v>634</v>
      </c>
      <c r="H117" s="9" t="s">
        <v>635</v>
      </c>
    </row>
    <row r="118" spans="1:8" s="13" customFormat="1" ht="90" x14ac:dyDescent="0.25">
      <c r="A118" s="8">
        <v>115</v>
      </c>
      <c r="B118" s="9" t="s">
        <v>636</v>
      </c>
      <c r="C118" s="10" t="s">
        <v>637</v>
      </c>
      <c r="D118" s="9" t="s">
        <v>638</v>
      </c>
      <c r="E118" s="11" t="s">
        <v>639</v>
      </c>
      <c r="F118" s="9" t="s">
        <v>640</v>
      </c>
      <c r="G118" s="9" t="s">
        <v>640</v>
      </c>
      <c r="H118" s="9" t="s">
        <v>641</v>
      </c>
    </row>
    <row r="119" spans="1:8" s="13" customFormat="1" ht="102" customHeight="1" x14ac:dyDescent="0.25">
      <c r="A119" s="8">
        <v>116</v>
      </c>
      <c r="B119" s="9" t="s">
        <v>642</v>
      </c>
      <c r="C119" s="10" t="s">
        <v>643</v>
      </c>
      <c r="D119" s="9" t="s">
        <v>644</v>
      </c>
      <c r="E119" s="11" t="s">
        <v>645</v>
      </c>
      <c r="F119" s="9" t="s">
        <v>646</v>
      </c>
      <c r="G119" s="9" t="s">
        <v>646</v>
      </c>
      <c r="H119" s="9" t="s">
        <v>647</v>
      </c>
    </row>
    <row r="120" spans="1:8" s="13" customFormat="1" ht="75" x14ac:dyDescent="0.25">
      <c r="A120" s="8">
        <v>117</v>
      </c>
      <c r="B120" s="9" t="s">
        <v>648</v>
      </c>
      <c r="C120" s="10" t="s">
        <v>649</v>
      </c>
      <c r="D120" s="9" t="s">
        <v>650</v>
      </c>
      <c r="E120" s="11" t="s">
        <v>651</v>
      </c>
      <c r="F120" s="9" t="s">
        <v>652</v>
      </c>
      <c r="G120" s="9" t="s">
        <v>652</v>
      </c>
      <c r="H120" s="9" t="s">
        <v>653</v>
      </c>
    </row>
    <row r="121" spans="1:8" s="13" customFormat="1" ht="90" x14ac:dyDescent="0.25">
      <c r="A121" s="8">
        <v>118</v>
      </c>
      <c r="B121" s="9" t="s">
        <v>654</v>
      </c>
      <c r="C121" s="10" t="s">
        <v>655</v>
      </c>
      <c r="D121" s="9" t="s">
        <v>656</v>
      </c>
      <c r="E121" s="11" t="s">
        <v>657</v>
      </c>
      <c r="F121" s="9" t="s">
        <v>658</v>
      </c>
      <c r="G121" s="9" t="s">
        <v>659</v>
      </c>
      <c r="H121" s="9" t="s">
        <v>660</v>
      </c>
    </row>
    <row r="122" spans="1:8" s="13" customFormat="1" ht="105" x14ac:dyDescent="0.25">
      <c r="A122" s="8">
        <v>119</v>
      </c>
      <c r="B122" s="9" t="s">
        <v>4150</v>
      </c>
      <c r="C122" s="10" t="s">
        <v>661</v>
      </c>
      <c r="D122" s="9" t="s">
        <v>662</v>
      </c>
      <c r="E122" s="11" t="s">
        <v>663</v>
      </c>
      <c r="F122" s="9" t="s">
        <v>664</v>
      </c>
      <c r="G122" s="9" t="s">
        <v>664</v>
      </c>
      <c r="H122" s="9" t="s">
        <v>665</v>
      </c>
    </row>
    <row r="123" spans="1:8" s="13" customFormat="1" ht="90" x14ac:dyDescent="0.25">
      <c r="A123" s="8">
        <v>120</v>
      </c>
      <c r="B123" s="9" t="s">
        <v>4151</v>
      </c>
      <c r="C123" s="10" t="s">
        <v>666</v>
      </c>
      <c r="D123" s="9" t="s">
        <v>667</v>
      </c>
      <c r="E123" s="11" t="s">
        <v>668</v>
      </c>
      <c r="F123" s="9" t="s">
        <v>669</v>
      </c>
      <c r="G123" s="9" t="s">
        <v>669</v>
      </c>
      <c r="H123" s="9" t="s">
        <v>670</v>
      </c>
    </row>
    <row r="124" spans="1:8" s="13" customFormat="1" ht="90" x14ac:dyDescent="0.25">
      <c r="A124" s="8">
        <v>121</v>
      </c>
      <c r="B124" s="9" t="s">
        <v>4152</v>
      </c>
      <c r="C124" s="10" t="s">
        <v>671</v>
      </c>
      <c r="D124" s="9" t="s">
        <v>672</v>
      </c>
      <c r="E124" s="11" t="s">
        <v>673</v>
      </c>
      <c r="F124" s="9" t="s">
        <v>674</v>
      </c>
      <c r="G124" s="9" t="s">
        <v>674</v>
      </c>
      <c r="H124" s="9" t="s">
        <v>675</v>
      </c>
    </row>
    <row r="125" spans="1:8" s="13" customFormat="1" ht="90" x14ac:dyDescent="0.25">
      <c r="A125" s="8">
        <v>122</v>
      </c>
      <c r="B125" s="9" t="s">
        <v>2456</v>
      </c>
      <c r="C125" s="10" t="s">
        <v>676</v>
      </c>
      <c r="D125" s="9" t="s">
        <v>677</v>
      </c>
      <c r="E125" s="11" t="s">
        <v>678</v>
      </c>
      <c r="F125" s="9" t="s">
        <v>679</v>
      </c>
      <c r="G125" s="9" t="s">
        <v>680</v>
      </c>
      <c r="H125" s="9" t="s">
        <v>681</v>
      </c>
    </row>
    <row r="126" spans="1:8" s="13" customFormat="1" ht="75" x14ac:dyDescent="0.25">
      <c r="A126" s="8">
        <v>123</v>
      </c>
      <c r="B126" s="9" t="s">
        <v>4153</v>
      </c>
      <c r="C126" s="10" t="s">
        <v>682</v>
      </c>
      <c r="D126" s="9" t="s">
        <v>683</v>
      </c>
      <c r="E126" s="11" t="s">
        <v>684</v>
      </c>
      <c r="F126" s="9" t="s">
        <v>685</v>
      </c>
      <c r="G126" s="9" t="s">
        <v>685</v>
      </c>
      <c r="H126" s="9" t="s">
        <v>686</v>
      </c>
    </row>
    <row r="127" spans="1:8" s="13" customFormat="1" ht="90" x14ac:dyDescent="0.25">
      <c r="A127" s="8">
        <v>124</v>
      </c>
      <c r="B127" s="9" t="s">
        <v>4154</v>
      </c>
      <c r="C127" s="10" t="s">
        <v>687</v>
      </c>
      <c r="D127" s="9" t="s">
        <v>688</v>
      </c>
      <c r="E127" s="11" t="s">
        <v>689</v>
      </c>
      <c r="F127" s="9" t="s">
        <v>690</v>
      </c>
      <c r="G127" s="9" t="s">
        <v>691</v>
      </c>
      <c r="H127" s="9" t="s">
        <v>692</v>
      </c>
    </row>
    <row r="128" spans="1:8" s="13" customFormat="1" ht="90" x14ac:dyDescent="0.25">
      <c r="A128" s="8">
        <v>125</v>
      </c>
      <c r="B128" s="9" t="s">
        <v>4155</v>
      </c>
      <c r="C128" s="10" t="s">
        <v>693</v>
      </c>
      <c r="D128" s="9" t="s">
        <v>694</v>
      </c>
      <c r="E128" s="11" t="s">
        <v>695</v>
      </c>
      <c r="F128" s="9" t="s">
        <v>696</v>
      </c>
      <c r="G128" s="9" t="s">
        <v>696</v>
      </c>
      <c r="H128" s="9" t="s">
        <v>697</v>
      </c>
    </row>
    <row r="129" spans="1:14" s="13" customFormat="1" ht="120" x14ac:dyDescent="0.25">
      <c r="A129" s="8">
        <v>126</v>
      </c>
      <c r="B129" s="9" t="s">
        <v>4156</v>
      </c>
      <c r="C129" s="10" t="s">
        <v>698</v>
      </c>
      <c r="D129" s="9" t="s">
        <v>699</v>
      </c>
      <c r="E129" s="11" t="s">
        <v>700</v>
      </c>
      <c r="F129" s="9" t="s">
        <v>701</v>
      </c>
      <c r="G129" s="9" t="s">
        <v>701</v>
      </c>
      <c r="H129" s="9" t="s">
        <v>702</v>
      </c>
    </row>
    <row r="130" spans="1:14" s="13" customFormat="1" ht="90" x14ac:dyDescent="0.25">
      <c r="A130" s="8">
        <v>127</v>
      </c>
      <c r="B130" s="9" t="s">
        <v>4157</v>
      </c>
      <c r="C130" s="10" t="s">
        <v>703</v>
      </c>
      <c r="D130" s="9" t="s">
        <v>704</v>
      </c>
      <c r="E130" s="11" t="s">
        <v>705</v>
      </c>
      <c r="F130" s="9" t="s">
        <v>706</v>
      </c>
      <c r="G130" s="9" t="s">
        <v>706</v>
      </c>
      <c r="H130" s="9" t="s">
        <v>707</v>
      </c>
    </row>
    <row r="131" spans="1:14" s="13" customFormat="1" ht="90" x14ac:dyDescent="0.25">
      <c r="A131" s="8">
        <v>128</v>
      </c>
      <c r="B131" s="9" t="s">
        <v>4158</v>
      </c>
      <c r="C131" s="10" t="s">
        <v>708</v>
      </c>
      <c r="D131" s="9" t="s">
        <v>709</v>
      </c>
      <c r="E131" s="11" t="s">
        <v>710</v>
      </c>
      <c r="F131" s="9" t="s">
        <v>711</v>
      </c>
      <c r="G131" s="9" t="s">
        <v>712</v>
      </c>
      <c r="H131" s="9" t="s">
        <v>713</v>
      </c>
    </row>
    <row r="132" spans="1:14" s="13" customFormat="1" ht="135" x14ac:dyDescent="0.25">
      <c r="A132" s="8">
        <v>129</v>
      </c>
      <c r="B132" s="9" t="s">
        <v>4159</v>
      </c>
      <c r="C132" s="10" t="s">
        <v>714</v>
      </c>
      <c r="D132" s="9" t="s">
        <v>715</v>
      </c>
      <c r="E132" s="11" t="s">
        <v>716</v>
      </c>
      <c r="F132" s="9" t="s">
        <v>717</v>
      </c>
      <c r="G132" s="9" t="s">
        <v>3657</v>
      </c>
      <c r="H132" s="9" t="s">
        <v>718</v>
      </c>
    </row>
    <row r="133" spans="1:14" s="13" customFormat="1" ht="90" x14ac:dyDescent="0.25">
      <c r="A133" s="8">
        <v>130</v>
      </c>
      <c r="B133" s="9" t="s">
        <v>4160</v>
      </c>
      <c r="C133" s="10" t="s">
        <v>719</v>
      </c>
      <c r="D133" s="9" t="s">
        <v>720</v>
      </c>
      <c r="E133" s="11" t="s">
        <v>721</v>
      </c>
      <c r="F133" s="9" t="s">
        <v>722</v>
      </c>
      <c r="G133" s="9" t="s">
        <v>723</v>
      </c>
      <c r="H133" s="9" t="s">
        <v>724</v>
      </c>
    </row>
    <row r="134" spans="1:14" s="13" customFormat="1" ht="75" x14ac:dyDescent="0.25">
      <c r="A134" s="8">
        <v>131</v>
      </c>
      <c r="B134" s="9" t="s">
        <v>4161</v>
      </c>
      <c r="C134" s="10" t="s">
        <v>725</v>
      </c>
      <c r="D134" s="9" t="s">
        <v>603</v>
      </c>
      <c r="E134" s="11" t="s">
        <v>726</v>
      </c>
      <c r="F134" s="9" t="s">
        <v>727</v>
      </c>
      <c r="G134" s="9" t="s">
        <v>727</v>
      </c>
      <c r="H134" s="9" t="s">
        <v>728</v>
      </c>
    </row>
    <row r="135" spans="1:14" s="13" customFormat="1" ht="90" x14ac:dyDescent="0.25">
      <c r="A135" s="8">
        <v>132</v>
      </c>
      <c r="B135" s="9" t="s">
        <v>314</v>
      </c>
      <c r="C135" s="10" t="s">
        <v>315</v>
      </c>
      <c r="D135" s="9" t="s">
        <v>316</v>
      </c>
      <c r="E135" s="11" t="s">
        <v>729</v>
      </c>
      <c r="F135" s="9" t="s">
        <v>434</v>
      </c>
      <c r="G135" s="9" t="s">
        <v>434</v>
      </c>
      <c r="H135" s="9" t="s">
        <v>730</v>
      </c>
    </row>
    <row r="136" spans="1:14" s="13" customFormat="1" ht="75" x14ac:dyDescent="0.25">
      <c r="A136" s="8">
        <v>133</v>
      </c>
      <c r="B136" s="9" t="s">
        <v>4162</v>
      </c>
      <c r="C136" s="10" t="s">
        <v>731</v>
      </c>
      <c r="D136" s="9" t="s">
        <v>732</v>
      </c>
      <c r="E136" s="11" t="s">
        <v>733</v>
      </c>
      <c r="F136" s="9" t="s">
        <v>734</v>
      </c>
      <c r="G136" s="9" t="s">
        <v>735</v>
      </c>
      <c r="H136" s="9" t="s">
        <v>736</v>
      </c>
    </row>
    <row r="137" spans="1:14" s="13" customFormat="1" ht="105" x14ac:dyDescent="0.25">
      <c r="A137" s="8">
        <v>134</v>
      </c>
      <c r="B137" s="1" t="s">
        <v>737</v>
      </c>
      <c r="C137" s="3" t="s">
        <v>738</v>
      </c>
      <c r="D137" s="1" t="s">
        <v>739</v>
      </c>
      <c r="E137" s="14" t="s">
        <v>740</v>
      </c>
      <c r="F137" s="1" t="s">
        <v>741</v>
      </c>
      <c r="G137" s="1" t="s">
        <v>741</v>
      </c>
      <c r="H137" s="1" t="s">
        <v>742</v>
      </c>
      <c r="I137"/>
      <c r="J137"/>
      <c r="K137"/>
      <c r="L137" s="7"/>
      <c r="M137" s="7"/>
      <c r="N137"/>
    </row>
    <row r="138" spans="1:14" s="13" customFormat="1" ht="105" x14ac:dyDescent="0.25">
      <c r="A138" s="8">
        <v>135</v>
      </c>
      <c r="B138" s="1" t="s">
        <v>743</v>
      </c>
      <c r="C138" s="3" t="s">
        <v>744</v>
      </c>
      <c r="D138" s="1" t="s">
        <v>745</v>
      </c>
      <c r="E138" s="14" t="s">
        <v>746</v>
      </c>
      <c r="F138" s="1" t="s">
        <v>747</v>
      </c>
      <c r="G138" s="1" t="s">
        <v>748</v>
      </c>
      <c r="H138" s="1" t="s">
        <v>749</v>
      </c>
      <c r="I138"/>
      <c r="J138"/>
      <c r="K138"/>
      <c r="L138" s="7"/>
      <c r="M138" s="7"/>
      <c r="N138"/>
    </row>
    <row r="139" spans="1:14" s="13" customFormat="1" ht="90" x14ac:dyDescent="0.25">
      <c r="A139" s="8">
        <v>136</v>
      </c>
      <c r="B139" s="1" t="s">
        <v>750</v>
      </c>
      <c r="C139" s="3" t="s">
        <v>751</v>
      </c>
      <c r="D139" s="1" t="s">
        <v>752</v>
      </c>
      <c r="E139" s="14" t="s">
        <v>753</v>
      </c>
      <c r="F139" s="1" t="s">
        <v>754</v>
      </c>
      <c r="G139" s="1" t="s">
        <v>754</v>
      </c>
      <c r="H139" s="1" t="s">
        <v>755</v>
      </c>
      <c r="I139"/>
      <c r="J139"/>
      <c r="K139"/>
      <c r="L139" s="7"/>
      <c r="M139" s="7"/>
      <c r="N139"/>
    </row>
    <row r="140" spans="1:14" s="13" customFormat="1" ht="120" x14ac:dyDescent="0.25">
      <c r="A140" s="8">
        <v>137</v>
      </c>
      <c r="B140" s="1" t="s">
        <v>756</v>
      </c>
      <c r="C140" s="3" t="s">
        <v>757</v>
      </c>
      <c r="D140" s="1" t="s">
        <v>758</v>
      </c>
      <c r="E140" s="14" t="s">
        <v>759</v>
      </c>
      <c r="F140" s="1" t="s">
        <v>760</v>
      </c>
      <c r="G140" s="1" t="s">
        <v>760</v>
      </c>
      <c r="H140" s="1" t="s">
        <v>761</v>
      </c>
      <c r="I140"/>
      <c r="J140"/>
      <c r="K140"/>
      <c r="L140" s="7"/>
      <c r="M140" s="7"/>
      <c r="N140"/>
    </row>
    <row r="141" spans="1:14" s="13" customFormat="1" ht="90" x14ac:dyDescent="0.25">
      <c r="A141" s="8">
        <v>138</v>
      </c>
      <c r="B141" s="1" t="s">
        <v>762</v>
      </c>
      <c r="C141" s="3" t="s">
        <v>763</v>
      </c>
      <c r="D141" s="1" t="s">
        <v>764</v>
      </c>
      <c r="E141" s="14" t="s">
        <v>765</v>
      </c>
      <c r="F141" s="1" t="s">
        <v>766</v>
      </c>
      <c r="G141" s="1" t="s">
        <v>766</v>
      </c>
      <c r="H141" s="1" t="s">
        <v>767</v>
      </c>
      <c r="I141"/>
      <c r="J141"/>
      <c r="K141"/>
      <c r="L141" s="7"/>
      <c r="M141" s="7"/>
      <c r="N141"/>
    </row>
    <row r="142" spans="1:14" s="13" customFormat="1" ht="105" x14ac:dyDescent="0.25">
      <c r="A142" s="8">
        <v>139</v>
      </c>
      <c r="B142" s="1" t="s">
        <v>768</v>
      </c>
      <c r="C142" s="3" t="s">
        <v>769</v>
      </c>
      <c r="D142" s="1" t="s">
        <v>770</v>
      </c>
      <c r="E142" s="14" t="s">
        <v>771</v>
      </c>
      <c r="F142" s="1" t="s">
        <v>766</v>
      </c>
      <c r="G142" s="1" t="s">
        <v>766</v>
      </c>
      <c r="H142" s="1" t="s">
        <v>772</v>
      </c>
      <c r="I142"/>
      <c r="J142"/>
      <c r="K142"/>
      <c r="L142" s="7"/>
      <c r="M142" s="7"/>
      <c r="N142"/>
    </row>
    <row r="143" spans="1:14" s="13" customFormat="1" ht="90" x14ac:dyDescent="0.25">
      <c r="A143" s="8">
        <v>140</v>
      </c>
      <c r="B143" s="1" t="s">
        <v>773</v>
      </c>
      <c r="C143" s="3" t="s">
        <v>774</v>
      </c>
      <c r="D143" s="1" t="s">
        <v>775</v>
      </c>
      <c r="E143" s="14" t="s">
        <v>776</v>
      </c>
      <c r="F143" s="1" t="s">
        <v>777</v>
      </c>
      <c r="G143" s="1" t="s">
        <v>778</v>
      </c>
      <c r="H143" s="1" t="s">
        <v>779</v>
      </c>
      <c r="I143"/>
      <c r="J143"/>
      <c r="K143"/>
      <c r="L143" s="7"/>
      <c r="M143" s="7"/>
      <c r="N143"/>
    </row>
    <row r="144" spans="1:14" s="13" customFormat="1" ht="90" x14ac:dyDescent="0.25">
      <c r="A144" s="8">
        <v>141</v>
      </c>
      <c r="B144" s="1" t="s">
        <v>208</v>
      </c>
      <c r="C144" s="3" t="s">
        <v>209</v>
      </c>
      <c r="D144" s="1" t="s">
        <v>210</v>
      </c>
      <c r="E144" s="14" t="s">
        <v>780</v>
      </c>
      <c r="F144" s="1" t="s">
        <v>669</v>
      </c>
      <c r="G144" s="1" t="s">
        <v>669</v>
      </c>
      <c r="H144" s="1" t="s">
        <v>781</v>
      </c>
      <c r="I144"/>
      <c r="J144"/>
      <c r="K144"/>
      <c r="L144" s="7"/>
      <c r="M144" s="7"/>
      <c r="N144"/>
    </row>
    <row r="145" spans="1:14" s="13" customFormat="1" ht="99.75" customHeight="1" x14ac:dyDescent="0.25">
      <c r="A145" s="8">
        <v>142</v>
      </c>
      <c r="B145" s="1" t="s">
        <v>782</v>
      </c>
      <c r="C145" s="3" t="s">
        <v>783</v>
      </c>
      <c r="D145" s="1" t="s">
        <v>784</v>
      </c>
      <c r="E145" s="14" t="s">
        <v>785</v>
      </c>
      <c r="F145" s="1" t="s">
        <v>786</v>
      </c>
      <c r="G145" s="1" t="s">
        <v>786</v>
      </c>
      <c r="H145" s="1" t="s">
        <v>787</v>
      </c>
      <c r="I145"/>
      <c r="J145"/>
      <c r="K145"/>
      <c r="L145" s="7"/>
      <c r="M145" s="7"/>
      <c r="N145"/>
    </row>
    <row r="146" spans="1:14" s="13" customFormat="1" ht="109.5" customHeight="1" x14ac:dyDescent="0.25">
      <c r="A146" s="8">
        <v>143</v>
      </c>
      <c r="B146" s="1" t="s">
        <v>788</v>
      </c>
      <c r="C146" s="3" t="s">
        <v>789</v>
      </c>
      <c r="D146" s="1" t="s">
        <v>790</v>
      </c>
      <c r="E146" s="14" t="s">
        <v>791</v>
      </c>
      <c r="F146" s="1" t="s">
        <v>792</v>
      </c>
      <c r="G146" s="1" t="s">
        <v>792</v>
      </c>
      <c r="H146" s="1" t="s">
        <v>793</v>
      </c>
      <c r="I146"/>
      <c r="J146"/>
      <c r="K146"/>
      <c r="L146" s="7"/>
      <c r="M146" s="7"/>
      <c r="N146"/>
    </row>
    <row r="147" spans="1:14" s="13" customFormat="1" ht="90" x14ac:dyDescent="0.25">
      <c r="A147" s="8">
        <v>144</v>
      </c>
      <c r="B147" s="1" t="s">
        <v>794</v>
      </c>
      <c r="C147" s="3" t="s">
        <v>795</v>
      </c>
      <c r="D147" s="1" t="s">
        <v>796</v>
      </c>
      <c r="E147" s="14" t="s">
        <v>797</v>
      </c>
      <c r="F147" s="1" t="s">
        <v>798</v>
      </c>
      <c r="G147" s="1" t="s">
        <v>3658</v>
      </c>
      <c r="H147" s="1" t="s">
        <v>799</v>
      </c>
      <c r="I147"/>
      <c r="J147"/>
      <c r="K147"/>
      <c r="L147" s="7"/>
      <c r="M147" s="7"/>
      <c r="N147"/>
    </row>
    <row r="148" spans="1:14" s="13" customFormat="1" ht="102" customHeight="1" x14ac:dyDescent="0.25">
      <c r="A148" s="8">
        <v>145</v>
      </c>
      <c r="B148" s="1" t="s">
        <v>800</v>
      </c>
      <c r="C148" s="3" t="s">
        <v>801</v>
      </c>
      <c r="D148" s="1" t="s">
        <v>802</v>
      </c>
      <c r="E148" s="14" t="s">
        <v>803</v>
      </c>
      <c r="F148" s="1" t="s">
        <v>804</v>
      </c>
      <c r="G148" s="1" t="s">
        <v>804</v>
      </c>
      <c r="H148" s="1" t="s">
        <v>805</v>
      </c>
      <c r="I148"/>
      <c r="J148"/>
      <c r="K148"/>
      <c r="L148" s="7"/>
      <c r="M148" s="7"/>
      <c r="N148"/>
    </row>
    <row r="149" spans="1:14" s="13" customFormat="1" ht="90" x14ac:dyDescent="0.25">
      <c r="A149" s="8">
        <v>146</v>
      </c>
      <c r="B149" s="1" t="s">
        <v>806</v>
      </c>
      <c r="C149" s="3" t="s">
        <v>807</v>
      </c>
      <c r="D149" s="1" t="s">
        <v>808</v>
      </c>
      <c r="E149" s="14" t="s">
        <v>809</v>
      </c>
      <c r="F149" s="1" t="s">
        <v>3659</v>
      </c>
      <c r="G149" s="1" t="s">
        <v>3659</v>
      </c>
      <c r="H149" s="1" t="s">
        <v>810</v>
      </c>
      <c r="I149"/>
      <c r="J149"/>
      <c r="K149"/>
      <c r="L149" s="7"/>
      <c r="M149" s="7"/>
      <c r="N149"/>
    </row>
    <row r="150" spans="1:14" s="13" customFormat="1" ht="105" x14ac:dyDescent="0.25">
      <c r="A150" s="8">
        <v>147</v>
      </c>
      <c r="B150" s="1" t="s">
        <v>811</v>
      </c>
      <c r="C150" s="3" t="s">
        <v>812</v>
      </c>
      <c r="D150" s="1" t="s">
        <v>813</v>
      </c>
      <c r="E150" s="14" t="s">
        <v>814</v>
      </c>
      <c r="F150" s="1" t="s">
        <v>815</v>
      </c>
      <c r="G150" s="1" t="s">
        <v>815</v>
      </c>
      <c r="H150" s="1" t="s">
        <v>816</v>
      </c>
      <c r="I150"/>
      <c r="J150"/>
      <c r="K150"/>
      <c r="L150" s="7"/>
      <c r="M150" s="7"/>
      <c r="N150"/>
    </row>
    <row r="151" spans="1:14" s="13" customFormat="1" ht="94.5" customHeight="1" x14ac:dyDescent="0.25">
      <c r="A151" s="8">
        <v>148</v>
      </c>
      <c r="B151" s="1" t="s">
        <v>4163</v>
      </c>
      <c r="C151" s="3" t="s">
        <v>817</v>
      </c>
      <c r="D151" s="1" t="s">
        <v>818</v>
      </c>
      <c r="E151" s="14" t="s">
        <v>819</v>
      </c>
      <c r="F151" s="1" t="s">
        <v>820</v>
      </c>
      <c r="G151" s="1" t="s">
        <v>821</v>
      </c>
      <c r="H151" s="1" t="s">
        <v>822</v>
      </c>
      <c r="I151"/>
      <c r="J151"/>
      <c r="K151"/>
      <c r="L151" s="7"/>
      <c r="M151" s="7"/>
      <c r="N151"/>
    </row>
    <row r="152" spans="1:14" s="13" customFormat="1" ht="99.75" customHeight="1" x14ac:dyDescent="0.25">
      <c r="A152" s="8">
        <v>149</v>
      </c>
      <c r="B152" s="1" t="s">
        <v>4164</v>
      </c>
      <c r="C152" s="3" t="s">
        <v>823</v>
      </c>
      <c r="D152" s="1" t="s">
        <v>824</v>
      </c>
      <c r="E152" s="14" t="s">
        <v>825</v>
      </c>
      <c r="F152" s="1" t="s">
        <v>826</v>
      </c>
      <c r="G152" s="1" t="s">
        <v>827</v>
      </c>
      <c r="H152" s="1" t="s">
        <v>828</v>
      </c>
      <c r="I152"/>
      <c r="J152"/>
      <c r="K152"/>
      <c r="L152" s="7"/>
      <c r="M152" s="7"/>
      <c r="N152"/>
    </row>
    <row r="153" spans="1:14" s="13" customFormat="1" ht="90" x14ac:dyDescent="0.25">
      <c r="A153" s="8">
        <v>150</v>
      </c>
      <c r="B153" s="1" t="s">
        <v>4165</v>
      </c>
      <c r="C153" s="3" t="s">
        <v>829</v>
      </c>
      <c r="D153" s="1" t="s">
        <v>830</v>
      </c>
      <c r="E153" s="14" t="s">
        <v>831</v>
      </c>
      <c r="F153" s="1" t="s">
        <v>832</v>
      </c>
      <c r="G153" s="1" t="s">
        <v>833</v>
      </c>
      <c r="H153" s="1" t="s">
        <v>793</v>
      </c>
      <c r="I153"/>
      <c r="J153"/>
      <c r="K153"/>
      <c r="L153" s="7"/>
      <c r="M153" s="7"/>
      <c r="N153"/>
    </row>
    <row r="154" spans="1:14" s="13" customFormat="1" ht="120" x14ac:dyDescent="0.25">
      <c r="A154" s="8">
        <v>151</v>
      </c>
      <c r="B154" s="1" t="s">
        <v>4166</v>
      </c>
      <c r="C154" s="3" t="s">
        <v>834</v>
      </c>
      <c r="D154" s="1" t="s">
        <v>835</v>
      </c>
      <c r="E154" s="14" t="s">
        <v>836</v>
      </c>
      <c r="F154" s="1" t="s">
        <v>837</v>
      </c>
      <c r="G154" s="1" t="s">
        <v>837</v>
      </c>
      <c r="H154" s="1" t="s">
        <v>838</v>
      </c>
      <c r="I154"/>
      <c r="J154"/>
      <c r="K154"/>
      <c r="L154" s="7"/>
      <c r="M154" s="7"/>
      <c r="N154"/>
    </row>
    <row r="155" spans="1:14" s="13" customFormat="1" ht="100.5" customHeight="1" x14ac:dyDescent="0.25">
      <c r="A155" s="8">
        <v>152</v>
      </c>
      <c r="B155" s="1" t="s">
        <v>4167</v>
      </c>
      <c r="C155" s="3" t="s">
        <v>839</v>
      </c>
      <c r="D155" s="1" t="s">
        <v>840</v>
      </c>
      <c r="E155" s="14" t="s">
        <v>841</v>
      </c>
      <c r="F155" s="1" t="s">
        <v>842</v>
      </c>
      <c r="G155" s="1" t="s">
        <v>842</v>
      </c>
      <c r="H155" s="1" t="s">
        <v>843</v>
      </c>
      <c r="I155"/>
      <c r="J155"/>
      <c r="K155"/>
      <c r="L155" s="7"/>
      <c r="M155" s="7"/>
      <c r="N155"/>
    </row>
    <row r="156" spans="1:14" s="13" customFormat="1" ht="87.75" customHeight="1" x14ac:dyDescent="0.25">
      <c r="A156" s="8">
        <v>153</v>
      </c>
      <c r="B156" s="1" t="s">
        <v>4168</v>
      </c>
      <c r="C156" s="3" t="s">
        <v>844</v>
      </c>
      <c r="D156" s="1" t="s">
        <v>845</v>
      </c>
      <c r="E156" s="14" t="s">
        <v>846</v>
      </c>
      <c r="F156" s="1" t="s">
        <v>847</v>
      </c>
      <c r="G156" s="1" t="s">
        <v>847</v>
      </c>
      <c r="H156" s="1" t="s">
        <v>848</v>
      </c>
      <c r="I156"/>
      <c r="J156"/>
      <c r="K156"/>
      <c r="L156" s="7"/>
      <c r="M156" s="7"/>
      <c r="N156"/>
    </row>
    <row r="157" spans="1:14" s="13" customFormat="1" ht="90" x14ac:dyDescent="0.25">
      <c r="A157" s="8">
        <v>154</v>
      </c>
      <c r="B157" s="1" t="s">
        <v>4169</v>
      </c>
      <c r="C157" s="3" t="s">
        <v>849</v>
      </c>
      <c r="D157" s="1" t="s">
        <v>850</v>
      </c>
      <c r="E157" s="14" t="s">
        <v>851</v>
      </c>
      <c r="F157" s="1" t="s">
        <v>852</v>
      </c>
      <c r="G157" s="1" t="s">
        <v>853</v>
      </c>
      <c r="H157" s="1" t="s">
        <v>854</v>
      </c>
      <c r="I157"/>
      <c r="J157"/>
      <c r="K157"/>
      <c r="L157" s="7"/>
      <c r="M157" s="7"/>
      <c r="N157"/>
    </row>
    <row r="158" spans="1:14" s="13" customFormat="1" ht="105" x14ac:dyDescent="0.25">
      <c r="A158" s="8">
        <v>155</v>
      </c>
      <c r="B158" s="1" t="s">
        <v>4170</v>
      </c>
      <c r="C158" s="3" t="s">
        <v>855</v>
      </c>
      <c r="D158" s="1" t="s">
        <v>856</v>
      </c>
      <c r="E158" s="14" t="s">
        <v>857</v>
      </c>
      <c r="F158" s="1" t="s">
        <v>858</v>
      </c>
      <c r="G158" s="1" t="s">
        <v>858</v>
      </c>
      <c r="H158" s="1" t="s">
        <v>859</v>
      </c>
      <c r="I158"/>
      <c r="J158"/>
      <c r="K158"/>
      <c r="L158" s="7"/>
      <c r="M158" s="7"/>
      <c r="N158"/>
    </row>
    <row r="159" spans="1:14" s="13" customFormat="1" ht="105" x14ac:dyDescent="0.25">
      <c r="A159" s="8">
        <v>156</v>
      </c>
      <c r="B159" s="1" t="s">
        <v>4171</v>
      </c>
      <c r="C159" s="3" t="s">
        <v>860</v>
      </c>
      <c r="D159" s="1" t="s">
        <v>861</v>
      </c>
      <c r="E159" s="14" t="s">
        <v>862</v>
      </c>
      <c r="F159" s="1" t="s">
        <v>863</v>
      </c>
      <c r="G159" s="1" t="s">
        <v>864</v>
      </c>
      <c r="H159" s="1" t="s">
        <v>865</v>
      </c>
      <c r="I159"/>
      <c r="J159"/>
      <c r="K159"/>
      <c r="L159" s="7"/>
      <c r="M159" s="7"/>
      <c r="N159"/>
    </row>
    <row r="160" spans="1:14" s="13" customFormat="1" ht="90" x14ac:dyDescent="0.25">
      <c r="A160" s="8">
        <v>157</v>
      </c>
      <c r="B160" s="1" t="s">
        <v>866</v>
      </c>
      <c r="C160" s="3" t="s">
        <v>867</v>
      </c>
      <c r="D160" s="1" t="s">
        <v>868</v>
      </c>
      <c r="E160" s="14" t="s">
        <v>869</v>
      </c>
      <c r="F160" s="1" t="s">
        <v>870</v>
      </c>
      <c r="G160" s="1" t="s">
        <v>870</v>
      </c>
      <c r="H160" s="1" t="s">
        <v>871</v>
      </c>
      <c r="I160"/>
      <c r="J160"/>
      <c r="K160"/>
      <c r="L160" s="7"/>
      <c r="M160" s="7"/>
      <c r="N160"/>
    </row>
    <row r="161" spans="1:14" s="16" customFormat="1" ht="95.25" customHeight="1" x14ac:dyDescent="0.25">
      <c r="A161" s="8">
        <v>158</v>
      </c>
      <c r="B161" s="9" t="s">
        <v>872</v>
      </c>
      <c r="C161" s="3" t="s">
        <v>873</v>
      </c>
      <c r="D161" s="1" t="s">
        <v>874</v>
      </c>
      <c r="E161" s="14" t="s">
        <v>875</v>
      </c>
      <c r="F161" s="1" t="s">
        <v>876</v>
      </c>
      <c r="G161" s="1" t="s">
        <v>876</v>
      </c>
      <c r="H161" s="1" t="s">
        <v>877</v>
      </c>
      <c r="I161"/>
      <c r="J161"/>
      <c r="K161"/>
      <c r="L161" s="7"/>
      <c r="M161" s="7"/>
      <c r="N161"/>
    </row>
    <row r="162" spans="1:14" s="13" customFormat="1" ht="102" customHeight="1" x14ac:dyDescent="0.25">
      <c r="A162" s="8">
        <v>159</v>
      </c>
      <c r="B162" s="9" t="s">
        <v>878</v>
      </c>
      <c r="C162" s="3" t="s">
        <v>879</v>
      </c>
      <c r="D162" s="1" t="s">
        <v>880</v>
      </c>
      <c r="E162" s="14" t="s">
        <v>881</v>
      </c>
      <c r="F162" s="1" t="s">
        <v>882</v>
      </c>
      <c r="G162" s="1" t="s">
        <v>882</v>
      </c>
      <c r="H162" s="1" t="s">
        <v>883</v>
      </c>
      <c r="I162"/>
      <c r="J162"/>
      <c r="K162"/>
      <c r="L162" s="7"/>
      <c r="M162" s="7"/>
      <c r="N162"/>
    </row>
    <row r="163" spans="1:14" s="13" customFormat="1" ht="105.75" customHeight="1" x14ac:dyDescent="0.25">
      <c r="A163" s="8">
        <v>160</v>
      </c>
      <c r="B163" s="9" t="s">
        <v>884</v>
      </c>
      <c r="C163" s="3" t="s">
        <v>885</v>
      </c>
      <c r="D163" s="1" t="s">
        <v>886</v>
      </c>
      <c r="E163" s="14" t="s">
        <v>887</v>
      </c>
      <c r="F163" s="1" t="s">
        <v>888</v>
      </c>
      <c r="G163" s="1" t="s">
        <v>888</v>
      </c>
      <c r="H163" s="1" t="s">
        <v>889</v>
      </c>
      <c r="I163"/>
      <c r="J163"/>
      <c r="K163"/>
      <c r="L163" s="7"/>
      <c r="M163" s="7"/>
      <c r="N163"/>
    </row>
    <row r="164" spans="1:14" s="13" customFormat="1" ht="90" x14ac:dyDescent="0.25">
      <c r="A164" s="8">
        <v>161</v>
      </c>
      <c r="B164" s="9" t="s">
        <v>890</v>
      </c>
      <c r="C164" s="3" t="s">
        <v>891</v>
      </c>
      <c r="D164" s="1" t="s">
        <v>892</v>
      </c>
      <c r="E164" s="14" t="s">
        <v>893</v>
      </c>
      <c r="F164" s="1" t="s">
        <v>894</v>
      </c>
      <c r="G164" s="1" t="s">
        <v>3660</v>
      </c>
      <c r="H164" s="1" t="s">
        <v>895</v>
      </c>
      <c r="I164"/>
      <c r="J164"/>
      <c r="K164"/>
      <c r="L164" s="7"/>
      <c r="M164" s="7"/>
      <c r="N164"/>
    </row>
    <row r="165" spans="1:14" s="13" customFormat="1" ht="90" x14ac:dyDescent="0.25">
      <c r="A165" s="8">
        <v>162</v>
      </c>
      <c r="B165" s="9" t="s">
        <v>896</v>
      </c>
      <c r="C165" s="3" t="s">
        <v>897</v>
      </c>
      <c r="D165" s="1" t="s">
        <v>898</v>
      </c>
      <c r="E165" s="14" t="s">
        <v>899</v>
      </c>
      <c r="F165" s="1" t="s">
        <v>900</v>
      </c>
      <c r="G165" s="1" t="s">
        <v>900</v>
      </c>
      <c r="H165" s="1" t="s">
        <v>901</v>
      </c>
      <c r="I165"/>
      <c r="J165"/>
      <c r="K165"/>
      <c r="L165" s="7"/>
      <c r="M165" s="7"/>
      <c r="N165"/>
    </row>
    <row r="166" spans="1:14" s="13" customFormat="1" ht="90" x14ac:dyDescent="0.25">
      <c r="A166" s="8">
        <v>163</v>
      </c>
      <c r="B166" s="9" t="s">
        <v>902</v>
      </c>
      <c r="C166" s="3" t="s">
        <v>903</v>
      </c>
      <c r="D166" s="1" t="s">
        <v>904</v>
      </c>
      <c r="E166" s="14" t="s">
        <v>905</v>
      </c>
      <c r="F166" s="1" t="s">
        <v>906</v>
      </c>
      <c r="G166" s="1" t="s">
        <v>3661</v>
      </c>
      <c r="H166" s="1" t="s">
        <v>907</v>
      </c>
      <c r="I166"/>
      <c r="J166"/>
      <c r="K166"/>
      <c r="L166" s="7"/>
      <c r="M166" s="7"/>
      <c r="N166"/>
    </row>
    <row r="167" spans="1:14" s="13" customFormat="1" ht="90" x14ac:dyDescent="0.25">
      <c r="A167" s="8">
        <v>164</v>
      </c>
      <c r="B167" s="9" t="s">
        <v>908</v>
      </c>
      <c r="C167" s="3" t="s">
        <v>909</v>
      </c>
      <c r="D167" s="1" t="s">
        <v>910</v>
      </c>
      <c r="E167" s="14" t="s">
        <v>911</v>
      </c>
      <c r="F167" s="1" t="s">
        <v>912</v>
      </c>
      <c r="G167" s="1" t="s">
        <v>912</v>
      </c>
      <c r="H167" s="1" t="s">
        <v>913</v>
      </c>
      <c r="I167"/>
      <c r="J167"/>
      <c r="K167"/>
      <c r="L167" s="7"/>
      <c r="M167" s="7"/>
      <c r="N167"/>
    </row>
    <row r="168" spans="1:14" s="13" customFormat="1" ht="120" x14ac:dyDescent="0.25">
      <c r="A168" s="8">
        <v>165</v>
      </c>
      <c r="B168" s="1" t="s">
        <v>914</v>
      </c>
      <c r="C168" s="3" t="s">
        <v>915</v>
      </c>
      <c r="D168" s="1" t="s">
        <v>916</v>
      </c>
      <c r="E168" s="14" t="s">
        <v>917</v>
      </c>
      <c r="F168" s="1" t="s">
        <v>918</v>
      </c>
      <c r="G168" s="1" t="s">
        <v>918</v>
      </c>
      <c r="H168" s="1" t="s">
        <v>919</v>
      </c>
      <c r="I168"/>
      <c r="J168"/>
      <c r="K168"/>
      <c r="L168" s="7"/>
      <c r="M168" s="7"/>
      <c r="N168"/>
    </row>
    <row r="169" spans="1:14" s="13" customFormat="1" ht="90" x14ac:dyDescent="0.25">
      <c r="A169" s="8">
        <v>166</v>
      </c>
      <c r="B169" s="1" t="s">
        <v>920</v>
      </c>
      <c r="C169" s="3" t="s">
        <v>921</v>
      </c>
      <c r="D169" s="1" t="s">
        <v>922</v>
      </c>
      <c r="E169" s="14" t="s">
        <v>923</v>
      </c>
      <c r="F169" s="1" t="s">
        <v>924</v>
      </c>
      <c r="G169" s="1" t="s">
        <v>924</v>
      </c>
      <c r="H169" s="1" t="s">
        <v>925</v>
      </c>
      <c r="I169"/>
      <c r="J169"/>
      <c r="K169"/>
      <c r="L169" s="7"/>
      <c r="M169" s="7"/>
      <c r="N169"/>
    </row>
    <row r="170" spans="1:14" s="13" customFormat="1" ht="120" x14ac:dyDescent="0.25">
      <c r="A170" s="8">
        <v>167</v>
      </c>
      <c r="B170" s="1" t="s">
        <v>926</v>
      </c>
      <c r="C170" s="3" t="s">
        <v>927</v>
      </c>
      <c r="D170" s="1" t="s">
        <v>928</v>
      </c>
      <c r="E170" s="14" t="s">
        <v>929</v>
      </c>
      <c r="F170" s="1" t="s">
        <v>930</v>
      </c>
      <c r="G170" s="1" t="s">
        <v>931</v>
      </c>
      <c r="H170" s="1" t="s">
        <v>932</v>
      </c>
      <c r="I170"/>
      <c r="J170"/>
      <c r="K170"/>
      <c r="L170" s="7"/>
      <c r="M170" s="7"/>
      <c r="N170"/>
    </row>
    <row r="171" spans="1:14" s="13" customFormat="1" ht="105" x14ac:dyDescent="0.25">
      <c r="A171" s="8">
        <v>168</v>
      </c>
      <c r="B171" s="1" t="s">
        <v>933</v>
      </c>
      <c r="C171" s="3" t="s">
        <v>934</v>
      </c>
      <c r="D171" s="1" t="s">
        <v>935</v>
      </c>
      <c r="E171" s="14" t="s">
        <v>936</v>
      </c>
      <c r="F171" s="1" t="s">
        <v>937</v>
      </c>
      <c r="G171" s="1" t="s">
        <v>937</v>
      </c>
      <c r="H171" s="1" t="s">
        <v>938</v>
      </c>
      <c r="I171"/>
      <c r="J171"/>
      <c r="K171"/>
      <c r="L171" s="7"/>
      <c r="M171" s="7"/>
      <c r="N171"/>
    </row>
    <row r="172" spans="1:14" s="13" customFormat="1" ht="135" x14ac:dyDescent="0.25">
      <c r="A172" s="8">
        <v>169</v>
      </c>
      <c r="B172" s="1" t="s">
        <v>939</v>
      </c>
      <c r="C172" s="3" t="s">
        <v>940</v>
      </c>
      <c r="D172" s="1" t="s">
        <v>941</v>
      </c>
      <c r="E172" s="14" t="s">
        <v>942</v>
      </c>
      <c r="F172" s="1" t="s">
        <v>943</v>
      </c>
      <c r="G172" s="1" t="s">
        <v>943</v>
      </c>
      <c r="H172" s="1" t="s">
        <v>944</v>
      </c>
      <c r="I172"/>
      <c r="J172"/>
      <c r="K172"/>
      <c r="L172" s="7"/>
      <c r="M172" s="7"/>
      <c r="N172"/>
    </row>
    <row r="173" spans="1:14" s="13" customFormat="1" ht="135" x14ac:dyDescent="0.25">
      <c r="A173" s="8">
        <v>170</v>
      </c>
      <c r="B173" s="1" t="s">
        <v>945</v>
      </c>
      <c r="C173" s="3" t="s">
        <v>946</v>
      </c>
      <c r="D173" s="1" t="s">
        <v>947</v>
      </c>
      <c r="E173" s="14" t="s">
        <v>948</v>
      </c>
      <c r="F173" s="1" t="s">
        <v>949</v>
      </c>
      <c r="G173" s="1" t="s">
        <v>949</v>
      </c>
      <c r="H173" s="1" t="s">
        <v>950</v>
      </c>
      <c r="I173"/>
      <c r="J173"/>
      <c r="K173"/>
      <c r="L173" s="7"/>
      <c r="M173" s="7"/>
      <c r="N173"/>
    </row>
    <row r="174" spans="1:14" s="13" customFormat="1" ht="120" x14ac:dyDescent="0.25">
      <c r="A174" s="8">
        <v>171</v>
      </c>
      <c r="B174" s="1" t="s">
        <v>951</v>
      </c>
      <c r="C174" s="3" t="s">
        <v>952</v>
      </c>
      <c r="D174" s="1" t="s">
        <v>953</v>
      </c>
      <c r="E174" s="14" t="s">
        <v>954</v>
      </c>
      <c r="F174" s="1" t="s">
        <v>955</v>
      </c>
      <c r="G174" s="1" t="s">
        <v>955</v>
      </c>
      <c r="H174" s="1" t="s">
        <v>956</v>
      </c>
      <c r="I174"/>
      <c r="J174"/>
      <c r="K174"/>
      <c r="L174" s="7"/>
      <c r="M174" s="7"/>
      <c r="N174"/>
    </row>
    <row r="175" spans="1:14" s="13" customFormat="1" ht="111.75" customHeight="1" x14ac:dyDescent="0.25">
      <c r="A175" s="8">
        <v>172</v>
      </c>
      <c r="B175" s="1" t="s">
        <v>957</v>
      </c>
      <c r="C175" s="3" t="s">
        <v>958</v>
      </c>
      <c r="D175" s="1" t="s">
        <v>959</v>
      </c>
      <c r="E175" s="14" t="s">
        <v>960</v>
      </c>
      <c r="F175" s="1" t="s">
        <v>961</v>
      </c>
      <c r="G175" s="1" t="s">
        <v>961</v>
      </c>
      <c r="H175" s="1" t="s">
        <v>962</v>
      </c>
      <c r="I175"/>
      <c r="J175"/>
      <c r="K175"/>
      <c r="L175" s="7"/>
      <c r="M175" s="7"/>
      <c r="N175"/>
    </row>
    <row r="176" spans="1:14" s="13" customFormat="1" ht="117" customHeight="1" x14ac:dyDescent="0.25">
      <c r="A176" s="8">
        <v>173</v>
      </c>
      <c r="B176" s="1" t="s">
        <v>963</v>
      </c>
      <c r="C176" s="3" t="s">
        <v>964</v>
      </c>
      <c r="D176" s="1" t="s">
        <v>965</v>
      </c>
      <c r="E176" s="14" t="s">
        <v>966</v>
      </c>
      <c r="F176" s="1" t="s">
        <v>967</v>
      </c>
      <c r="G176" s="1" t="s">
        <v>967</v>
      </c>
      <c r="H176" s="1" t="s">
        <v>968</v>
      </c>
      <c r="I176"/>
      <c r="J176"/>
      <c r="K176"/>
      <c r="L176" s="7"/>
      <c r="M176" s="7"/>
      <c r="N176"/>
    </row>
    <row r="177" spans="1:14" s="13" customFormat="1" ht="93" customHeight="1" x14ac:dyDescent="0.25">
      <c r="A177" s="8">
        <v>174</v>
      </c>
      <c r="B177" s="9" t="s">
        <v>4172</v>
      </c>
      <c r="C177" s="3" t="s">
        <v>969</v>
      </c>
      <c r="D177" s="1" t="s">
        <v>970</v>
      </c>
      <c r="E177" s="14" t="s">
        <v>971</v>
      </c>
      <c r="F177" s="1" t="s">
        <v>972</v>
      </c>
      <c r="G177" s="1" t="s">
        <v>972</v>
      </c>
      <c r="H177" s="1" t="s">
        <v>973</v>
      </c>
      <c r="I177"/>
      <c r="J177"/>
      <c r="K177"/>
      <c r="L177" s="7"/>
      <c r="M177" s="7"/>
      <c r="N177"/>
    </row>
    <row r="178" spans="1:14" s="13" customFormat="1" ht="75" x14ac:dyDescent="0.25">
      <c r="A178" s="8">
        <v>175</v>
      </c>
      <c r="B178" s="9" t="s">
        <v>4173</v>
      </c>
      <c r="C178" s="3" t="s">
        <v>974</v>
      </c>
      <c r="D178" s="1" t="s">
        <v>975</v>
      </c>
      <c r="E178" s="14" t="s">
        <v>976</v>
      </c>
      <c r="F178" s="1" t="s">
        <v>977</v>
      </c>
      <c r="G178" s="1" t="s">
        <v>977</v>
      </c>
      <c r="H178" s="1" t="s">
        <v>978</v>
      </c>
      <c r="I178"/>
      <c r="J178"/>
      <c r="K178"/>
      <c r="L178" s="7"/>
      <c r="M178" s="7"/>
      <c r="N178"/>
    </row>
    <row r="179" spans="1:14" s="13" customFormat="1" ht="105.75" customHeight="1" x14ac:dyDescent="0.25">
      <c r="A179" s="8">
        <v>176</v>
      </c>
      <c r="B179" s="9" t="s">
        <v>4174</v>
      </c>
      <c r="C179" s="3" t="s">
        <v>979</v>
      </c>
      <c r="D179" s="1" t="s">
        <v>980</v>
      </c>
      <c r="E179" s="14" t="s">
        <v>981</v>
      </c>
      <c r="F179" s="1" t="s">
        <v>982</v>
      </c>
      <c r="G179" s="1" t="s">
        <v>982</v>
      </c>
      <c r="H179" s="1" t="s">
        <v>983</v>
      </c>
      <c r="I179"/>
      <c r="J179"/>
      <c r="K179"/>
      <c r="L179" s="7"/>
      <c r="M179" s="7"/>
      <c r="N179"/>
    </row>
    <row r="180" spans="1:14" s="13" customFormat="1" ht="115.5" customHeight="1" x14ac:dyDescent="0.25">
      <c r="A180" s="8">
        <v>177</v>
      </c>
      <c r="B180" s="9" t="s">
        <v>4175</v>
      </c>
      <c r="C180" s="3" t="s">
        <v>984</v>
      </c>
      <c r="D180" s="1" t="s">
        <v>985</v>
      </c>
      <c r="E180" s="14" t="s">
        <v>986</v>
      </c>
      <c r="F180" s="1" t="s">
        <v>987</v>
      </c>
      <c r="G180" s="1" t="s">
        <v>988</v>
      </c>
      <c r="H180" s="1" t="s">
        <v>989</v>
      </c>
      <c r="I180"/>
      <c r="J180"/>
      <c r="K180"/>
      <c r="L180" s="7"/>
      <c r="M180" s="7"/>
      <c r="N180"/>
    </row>
    <row r="181" spans="1:14" s="13" customFormat="1" ht="90" x14ac:dyDescent="0.25">
      <c r="A181" s="8">
        <v>178</v>
      </c>
      <c r="B181" s="9" t="s">
        <v>4176</v>
      </c>
      <c r="C181" s="3" t="s">
        <v>990</v>
      </c>
      <c r="D181" s="1" t="s">
        <v>991</v>
      </c>
      <c r="E181" s="14" t="s">
        <v>992</v>
      </c>
      <c r="F181" s="1" t="s">
        <v>993</v>
      </c>
      <c r="G181" s="1" t="s">
        <v>993</v>
      </c>
      <c r="H181" s="1" t="s">
        <v>994</v>
      </c>
      <c r="I181"/>
      <c r="J181"/>
      <c r="K181"/>
      <c r="L181" s="7"/>
      <c r="M181" s="7"/>
      <c r="N181"/>
    </row>
    <row r="182" spans="1:14" s="13" customFormat="1" ht="105" x14ac:dyDescent="0.25">
      <c r="A182" s="8">
        <v>179</v>
      </c>
      <c r="B182" s="9" t="s">
        <v>1622</v>
      </c>
      <c r="C182" s="3" t="s">
        <v>995</v>
      </c>
      <c r="D182" s="1" t="s">
        <v>996</v>
      </c>
      <c r="E182" s="14" t="s">
        <v>997</v>
      </c>
      <c r="F182" s="1" t="s">
        <v>998</v>
      </c>
      <c r="G182" s="1" t="s">
        <v>999</v>
      </c>
      <c r="H182" s="1" t="s">
        <v>1000</v>
      </c>
      <c r="I182"/>
      <c r="J182"/>
      <c r="K182"/>
      <c r="L182" s="7"/>
      <c r="M182" s="7"/>
      <c r="N182"/>
    </row>
    <row r="183" spans="1:14" s="13" customFormat="1" ht="105" x14ac:dyDescent="0.25">
      <c r="A183" s="8">
        <v>180</v>
      </c>
      <c r="B183" s="1" t="s">
        <v>4177</v>
      </c>
      <c r="C183" s="3" t="s">
        <v>173</v>
      </c>
      <c r="D183" s="1" t="s">
        <v>1001</v>
      </c>
      <c r="E183" s="14" t="s">
        <v>1002</v>
      </c>
      <c r="F183" s="1" t="s">
        <v>3662</v>
      </c>
      <c r="G183" s="1" t="s">
        <v>3662</v>
      </c>
      <c r="H183" s="1" t="s">
        <v>1003</v>
      </c>
      <c r="I183"/>
      <c r="J183"/>
      <c r="K183"/>
      <c r="L183" s="7"/>
      <c r="M183" s="7"/>
      <c r="N183"/>
    </row>
    <row r="184" spans="1:14" s="13" customFormat="1" ht="135" x14ac:dyDescent="0.25">
      <c r="A184" s="8">
        <v>181</v>
      </c>
      <c r="B184" s="1" t="s">
        <v>4178</v>
      </c>
      <c r="C184" s="3" t="s">
        <v>1004</v>
      </c>
      <c r="D184" s="1" t="s">
        <v>1005</v>
      </c>
      <c r="E184" s="14" t="s">
        <v>1006</v>
      </c>
      <c r="F184" s="1" t="s">
        <v>3663</v>
      </c>
      <c r="G184" s="1" t="s">
        <v>3663</v>
      </c>
      <c r="H184" s="1" t="s">
        <v>1007</v>
      </c>
      <c r="I184"/>
      <c r="J184"/>
      <c r="K184"/>
      <c r="L184" s="7"/>
      <c r="M184" s="7"/>
      <c r="N184"/>
    </row>
    <row r="185" spans="1:14" s="13" customFormat="1" ht="105" x14ac:dyDescent="0.25">
      <c r="A185" s="8">
        <v>182</v>
      </c>
      <c r="B185" s="1" t="s">
        <v>4179</v>
      </c>
      <c r="C185" s="3" t="s">
        <v>1008</v>
      </c>
      <c r="D185" s="1" t="s">
        <v>1009</v>
      </c>
      <c r="E185" s="14" t="s">
        <v>1010</v>
      </c>
      <c r="F185" s="1" t="s">
        <v>1011</v>
      </c>
      <c r="G185" s="1" t="s">
        <v>1011</v>
      </c>
      <c r="H185" s="1" t="s">
        <v>1012</v>
      </c>
      <c r="I185"/>
      <c r="J185"/>
      <c r="K185"/>
      <c r="L185" s="7"/>
      <c r="M185" s="7"/>
      <c r="N185"/>
    </row>
    <row r="186" spans="1:14" s="13" customFormat="1" ht="105" x14ac:dyDescent="0.25">
      <c r="A186" s="8">
        <v>183</v>
      </c>
      <c r="B186" s="1" t="s">
        <v>4180</v>
      </c>
      <c r="C186" s="3" t="s">
        <v>731</v>
      </c>
      <c r="D186" s="1" t="s">
        <v>732</v>
      </c>
      <c r="E186" s="14" t="s">
        <v>1013</v>
      </c>
      <c r="F186" s="1" t="s">
        <v>3664</v>
      </c>
      <c r="G186" s="1" t="s">
        <v>3664</v>
      </c>
      <c r="H186" s="1" t="s">
        <v>1014</v>
      </c>
      <c r="I186"/>
      <c r="J186"/>
      <c r="K186"/>
      <c r="L186" s="7"/>
      <c r="M186" s="7"/>
      <c r="N186"/>
    </row>
    <row r="187" spans="1:14" s="13" customFormat="1" ht="110.25" customHeight="1" x14ac:dyDescent="0.25">
      <c r="A187" s="8">
        <v>184</v>
      </c>
      <c r="B187" s="1" t="s">
        <v>4181</v>
      </c>
      <c r="C187" s="3" t="s">
        <v>1015</v>
      </c>
      <c r="D187" s="1" t="s">
        <v>1016</v>
      </c>
      <c r="E187" s="14" t="s">
        <v>1017</v>
      </c>
      <c r="F187" s="1" t="s">
        <v>1018</v>
      </c>
      <c r="G187" s="1" t="s">
        <v>1018</v>
      </c>
      <c r="H187" s="1" t="s">
        <v>1019</v>
      </c>
      <c r="I187"/>
      <c r="J187"/>
      <c r="K187"/>
      <c r="L187" s="7"/>
      <c r="M187" s="7"/>
      <c r="N187"/>
    </row>
    <row r="188" spans="1:14" s="13" customFormat="1" ht="112.5" customHeight="1" x14ac:dyDescent="0.25">
      <c r="A188" s="8">
        <v>185</v>
      </c>
      <c r="B188" s="1" t="s">
        <v>4182</v>
      </c>
      <c r="C188" s="3" t="s">
        <v>1020</v>
      </c>
      <c r="D188" s="1" t="s">
        <v>1021</v>
      </c>
      <c r="E188" s="14" t="s">
        <v>1022</v>
      </c>
      <c r="F188" s="1" t="s">
        <v>3665</v>
      </c>
      <c r="G188" s="1" t="s">
        <v>3665</v>
      </c>
      <c r="H188" s="1" t="s">
        <v>1023</v>
      </c>
      <c r="I188"/>
      <c r="J188"/>
      <c r="K188"/>
      <c r="L188" s="7"/>
      <c r="M188" s="7"/>
      <c r="N188"/>
    </row>
    <row r="189" spans="1:14" s="13" customFormat="1" ht="105" customHeight="1" x14ac:dyDescent="0.25">
      <c r="A189" s="8">
        <v>186</v>
      </c>
      <c r="B189" s="1" t="s">
        <v>4183</v>
      </c>
      <c r="C189" s="3" t="s">
        <v>1024</v>
      </c>
      <c r="D189" s="1" t="s">
        <v>1025</v>
      </c>
      <c r="E189" s="14" t="s">
        <v>1026</v>
      </c>
      <c r="F189" s="1" t="s">
        <v>3666</v>
      </c>
      <c r="G189" s="1" t="s">
        <v>3666</v>
      </c>
      <c r="H189" s="1" t="s">
        <v>1027</v>
      </c>
      <c r="I189"/>
      <c r="J189"/>
      <c r="K189"/>
      <c r="L189" s="7"/>
      <c r="M189" s="7"/>
      <c r="N189"/>
    </row>
    <row r="190" spans="1:14" s="13" customFormat="1" ht="109.5" customHeight="1" x14ac:dyDescent="0.25">
      <c r="A190" s="8">
        <v>187</v>
      </c>
      <c r="B190" s="1" t="s">
        <v>4184</v>
      </c>
      <c r="C190" s="3" t="s">
        <v>1028</v>
      </c>
      <c r="D190" s="1" t="s">
        <v>1029</v>
      </c>
      <c r="E190" s="14" t="s">
        <v>1030</v>
      </c>
      <c r="F190" s="1" t="s">
        <v>1031</v>
      </c>
      <c r="G190" s="1" t="s">
        <v>1031</v>
      </c>
      <c r="H190" s="1" t="s">
        <v>1032</v>
      </c>
      <c r="I190"/>
      <c r="J190"/>
      <c r="K190"/>
      <c r="L190" s="7"/>
      <c r="M190" s="7"/>
      <c r="N190"/>
    </row>
    <row r="191" spans="1:14" s="13" customFormat="1" ht="75" x14ac:dyDescent="0.25">
      <c r="A191" s="8">
        <v>188</v>
      </c>
      <c r="B191" s="1" t="s">
        <v>4185</v>
      </c>
      <c r="C191" s="3" t="s">
        <v>17</v>
      </c>
      <c r="D191" s="1" t="s">
        <v>16</v>
      </c>
      <c r="E191" s="14" t="s">
        <v>1033</v>
      </c>
      <c r="F191" s="1" t="s">
        <v>22</v>
      </c>
      <c r="G191" s="1" t="s">
        <v>22</v>
      </c>
      <c r="H191" s="1" t="s">
        <v>1034</v>
      </c>
      <c r="I191"/>
      <c r="J191"/>
      <c r="K191"/>
      <c r="L191" s="7"/>
      <c r="M191" s="7"/>
      <c r="N191"/>
    </row>
    <row r="192" spans="1:14" s="13" customFormat="1" ht="105" x14ac:dyDescent="0.25">
      <c r="A192" s="8">
        <v>189</v>
      </c>
      <c r="B192" s="1" t="s">
        <v>4186</v>
      </c>
      <c r="C192" s="3" t="s">
        <v>1035</v>
      </c>
      <c r="D192" s="1" t="s">
        <v>1036</v>
      </c>
      <c r="E192" s="14" t="s">
        <v>1037</v>
      </c>
      <c r="F192" s="1" t="s">
        <v>1038</v>
      </c>
      <c r="G192" s="1" t="s">
        <v>3667</v>
      </c>
      <c r="H192" s="1" t="s">
        <v>1039</v>
      </c>
      <c r="I192"/>
      <c r="J192"/>
      <c r="K192"/>
      <c r="L192" s="7"/>
      <c r="M192" s="7"/>
      <c r="N192"/>
    </row>
    <row r="193" spans="1:14" s="13" customFormat="1" ht="85.5" customHeight="1" x14ac:dyDescent="0.25">
      <c r="A193" s="8">
        <v>190</v>
      </c>
      <c r="B193" s="1" t="s">
        <v>1040</v>
      </c>
      <c r="C193" s="3" t="s">
        <v>1041</v>
      </c>
      <c r="D193" s="1" t="s">
        <v>1042</v>
      </c>
      <c r="E193" s="14" t="s">
        <v>1043</v>
      </c>
      <c r="F193" s="1" t="s">
        <v>1044</v>
      </c>
      <c r="G193" s="1" t="s">
        <v>3668</v>
      </c>
      <c r="H193" s="1" t="s">
        <v>1045</v>
      </c>
      <c r="I193"/>
      <c r="J193"/>
      <c r="K193"/>
      <c r="L193" s="7"/>
      <c r="M193" s="7"/>
      <c r="N193"/>
    </row>
    <row r="194" spans="1:14" s="13" customFormat="1" ht="90.75" customHeight="1" x14ac:dyDescent="0.25">
      <c r="A194" s="8">
        <v>191</v>
      </c>
      <c r="B194" s="1" t="s">
        <v>1046</v>
      </c>
      <c r="C194" s="3" t="s">
        <v>1047</v>
      </c>
      <c r="D194" s="1" t="s">
        <v>1048</v>
      </c>
      <c r="E194" s="14" t="s">
        <v>1049</v>
      </c>
      <c r="F194" s="1" t="s">
        <v>1050</v>
      </c>
      <c r="G194" s="1" t="s">
        <v>1050</v>
      </c>
      <c r="H194" s="1" t="s">
        <v>1051</v>
      </c>
      <c r="I194"/>
      <c r="J194"/>
      <c r="K194"/>
      <c r="L194" s="7"/>
      <c r="M194" s="7"/>
      <c r="N194"/>
    </row>
    <row r="195" spans="1:14" s="13" customFormat="1" ht="90" x14ac:dyDescent="0.25">
      <c r="A195" s="8">
        <v>192</v>
      </c>
      <c r="B195" s="1" t="s">
        <v>1052</v>
      </c>
      <c r="C195" s="3" t="s">
        <v>1053</v>
      </c>
      <c r="D195" s="1" t="s">
        <v>1054</v>
      </c>
      <c r="E195" s="14" t="s">
        <v>1055</v>
      </c>
      <c r="F195" s="1" t="s">
        <v>1056</v>
      </c>
      <c r="G195" s="1" t="s">
        <v>1057</v>
      </c>
      <c r="H195" s="1" t="s">
        <v>1058</v>
      </c>
      <c r="I195"/>
      <c r="J195"/>
      <c r="K195"/>
      <c r="L195" s="7"/>
      <c r="M195" s="7"/>
      <c r="N195"/>
    </row>
    <row r="196" spans="1:14" s="13" customFormat="1" ht="87" customHeight="1" x14ac:dyDescent="0.25">
      <c r="A196" s="8">
        <v>193</v>
      </c>
      <c r="B196" s="1" t="s">
        <v>1059</v>
      </c>
      <c r="C196" s="3" t="s">
        <v>1060</v>
      </c>
      <c r="D196" s="1" t="s">
        <v>1061</v>
      </c>
      <c r="E196" s="14" t="s">
        <v>1062</v>
      </c>
      <c r="F196" s="1" t="s">
        <v>1063</v>
      </c>
      <c r="G196" s="1" t="s">
        <v>1064</v>
      </c>
      <c r="H196" s="1" t="s">
        <v>1065</v>
      </c>
      <c r="I196"/>
      <c r="J196"/>
      <c r="K196"/>
      <c r="L196" s="7"/>
      <c r="M196" s="7"/>
      <c r="N196"/>
    </row>
    <row r="197" spans="1:14" s="13" customFormat="1" ht="127.5" customHeight="1" x14ac:dyDescent="0.25">
      <c r="A197" s="8">
        <v>194</v>
      </c>
      <c r="B197" s="1" t="s">
        <v>1066</v>
      </c>
      <c r="C197" s="3" t="s">
        <v>1067</v>
      </c>
      <c r="D197" s="1" t="s">
        <v>1068</v>
      </c>
      <c r="E197" s="14" t="s">
        <v>1069</v>
      </c>
      <c r="F197" s="1" t="s">
        <v>1070</v>
      </c>
      <c r="G197" s="1" t="s">
        <v>3669</v>
      </c>
      <c r="H197" s="1" t="s">
        <v>1071</v>
      </c>
      <c r="I197"/>
      <c r="J197"/>
      <c r="K197"/>
      <c r="L197" s="7"/>
      <c r="M197" s="7"/>
      <c r="N197"/>
    </row>
    <row r="198" spans="1:14" s="13" customFormat="1" ht="105" x14ac:dyDescent="0.25">
      <c r="A198" s="8">
        <v>195</v>
      </c>
      <c r="B198" s="1" t="s">
        <v>1072</v>
      </c>
      <c r="C198" s="3" t="s">
        <v>1073</v>
      </c>
      <c r="D198" s="1" t="s">
        <v>1074</v>
      </c>
      <c r="E198" s="14" t="s">
        <v>1075</v>
      </c>
      <c r="F198" s="1" t="s">
        <v>1076</v>
      </c>
      <c r="G198" s="1" t="s">
        <v>1077</v>
      </c>
      <c r="H198" s="1" t="s">
        <v>1078</v>
      </c>
      <c r="I198"/>
      <c r="J198"/>
      <c r="K198"/>
      <c r="L198" s="7"/>
      <c r="M198" s="7"/>
      <c r="N198"/>
    </row>
    <row r="199" spans="1:14" s="13" customFormat="1" ht="105" x14ac:dyDescent="0.25">
      <c r="A199" s="8">
        <v>196</v>
      </c>
      <c r="B199" s="9" t="s">
        <v>1079</v>
      </c>
      <c r="C199" s="10" t="s">
        <v>1080</v>
      </c>
      <c r="D199" s="1" t="s">
        <v>1081</v>
      </c>
      <c r="E199" s="14" t="s">
        <v>1082</v>
      </c>
      <c r="F199" s="1" t="s">
        <v>1083</v>
      </c>
      <c r="G199" s="1" t="s">
        <v>1084</v>
      </c>
      <c r="H199" s="1" t="s">
        <v>1085</v>
      </c>
      <c r="I199"/>
      <c r="J199"/>
      <c r="K199"/>
      <c r="L199" s="7"/>
      <c r="M199" s="7"/>
      <c r="N199"/>
    </row>
    <row r="200" spans="1:14" s="13" customFormat="1" ht="105" x14ac:dyDescent="0.25">
      <c r="A200" s="8">
        <v>197</v>
      </c>
      <c r="B200" s="9" t="s">
        <v>1086</v>
      </c>
      <c r="C200" s="10" t="s">
        <v>1087</v>
      </c>
      <c r="D200" s="1" t="s">
        <v>1088</v>
      </c>
      <c r="E200" s="14" t="s">
        <v>1089</v>
      </c>
      <c r="F200" s="1" t="s">
        <v>1090</v>
      </c>
      <c r="G200" s="1" t="s">
        <v>1091</v>
      </c>
      <c r="H200" s="1" t="s">
        <v>1092</v>
      </c>
      <c r="I200"/>
      <c r="J200"/>
      <c r="K200"/>
      <c r="L200" s="7"/>
      <c r="M200" s="7"/>
      <c r="N200"/>
    </row>
    <row r="201" spans="1:14" s="13" customFormat="1" ht="90" x14ac:dyDescent="0.25">
      <c r="A201" s="8">
        <v>198</v>
      </c>
      <c r="B201" s="1" t="s">
        <v>1093</v>
      </c>
      <c r="C201" s="3" t="s">
        <v>1094</v>
      </c>
      <c r="D201" s="1" t="s">
        <v>1095</v>
      </c>
      <c r="E201" s="14" t="s">
        <v>1096</v>
      </c>
      <c r="F201" s="1" t="s">
        <v>1097</v>
      </c>
      <c r="G201" s="1" t="s">
        <v>1098</v>
      </c>
      <c r="H201" s="1" t="s">
        <v>1099</v>
      </c>
      <c r="I201"/>
      <c r="J201"/>
      <c r="K201"/>
      <c r="L201" s="7"/>
      <c r="M201" s="7"/>
      <c r="N201"/>
    </row>
    <row r="202" spans="1:14" s="13" customFormat="1" ht="105" x14ac:dyDescent="0.25">
      <c r="A202" s="8">
        <v>199</v>
      </c>
      <c r="B202" s="1" t="s">
        <v>1100</v>
      </c>
      <c r="C202" s="3" t="s">
        <v>1101</v>
      </c>
      <c r="D202" s="1" t="s">
        <v>1102</v>
      </c>
      <c r="E202" s="14" t="s">
        <v>1103</v>
      </c>
      <c r="F202" s="1" t="s">
        <v>1104</v>
      </c>
      <c r="G202" s="1" t="s">
        <v>1105</v>
      </c>
      <c r="H202" s="1" t="s">
        <v>1106</v>
      </c>
      <c r="I202"/>
      <c r="J202"/>
      <c r="K202"/>
      <c r="L202" s="7"/>
      <c r="M202" s="7"/>
      <c r="N202"/>
    </row>
    <row r="203" spans="1:14" s="13" customFormat="1" ht="105" x14ac:dyDescent="0.25">
      <c r="A203" s="8">
        <v>200</v>
      </c>
      <c r="B203" s="9" t="s">
        <v>1107</v>
      </c>
      <c r="C203" s="10" t="s">
        <v>1108</v>
      </c>
      <c r="D203" s="1" t="s">
        <v>1109</v>
      </c>
      <c r="E203" s="14" t="s">
        <v>1110</v>
      </c>
      <c r="F203" s="1" t="s">
        <v>1111</v>
      </c>
      <c r="G203" s="1" t="s">
        <v>1112</v>
      </c>
      <c r="H203" s="1" t="s">
        <v>1113</v>
      </c>
      <c r="I203"/>
      <c r="J203"/>
      <c r="K203"/>
      <c r="L203" s="7"/>
      <c r="M203" s="7"/>
      <c r="N203"/>
    </row>
    <row r="204" spans="1:14" s="13" customFormat="1" ht="120" x14ac:dyDescent="0.25">
      <c r="A204" s="8">
        <v>201</v>
      </c>
      <c r="B204" s="9" t="s">
        <v>1114</v>
      </c>
      <c r="C204" s="10" t="s">
        <v>1115</v>
      </c>
      <c r="D204" s="1" t="s">
        <v>1116</v>
      </c>
      <c r="E204" s="14" t="s">
        <v>1117</v>
      </c>
      <c r="F204" s="1" t="s">
        <v>1118</v>
      </c>
      <c r="G204" s="1" t="s">
        <v>1119</v>
      </c>
      <c r="H204" s="1" t="s">
        <v>1120</v>
      </c>
      <c r="I204"/>
      <c r="J204"/>
      <c r="K204"/>
      <c r="L204" s="7"/>
      <c r="M204" s="7"/>
      <c r="N204"/>
    </row>
    <row r="205" spans="1:14" s="13" customFormat="1" ht="105" x14ac:dyDescent="0.25">
      <c r="A205" s="8">
        <v>202</v>
      </c>
      <c r="B205" s="9" t="s">
        <v>1121</v>
      </c>
      <c r="C205" s="10" t="s">
        <v>1122</v>
      </c>
      <c r="D205" s="1" t="s">
        <v>1123</v>
      </c>
      <c r="E205" s="14" t="s">
        <v>1124</v>
      </c>
      <c r="F205" s="1" t="s">
        <v>1125</v>
      </c>
      <c r="G205" s="1" t="s">
        <v>1126</v>
      </c>
      <c r="H205" s="1" t="s">
        <v>1127</v>
      </c>
      <c r="I205"/>
      <c r="J205"/>
      <c r="K205"/>
      <c r="L205" s="7"/>
      <c r="M205" s="7"/>
      <c r="N205"/>
    </row>
    <row r="206" spans="1:14" s="13" customFormat="1" ht="81.75" customHeight="1" x14ac:dyDescent="0.25">
      <c r="A206" s="8">
        <v>203</v>
      </c>
      <c r="B206" s="9" t="s">
        <v>1128</v>
      </c>
      <c r="C206" s="10" t="s">
        <v>1129</v>
      </c>
      <c r="D206" s="1" t="s">
        <v>1130</v>
      </c>
      <c r="E206" s="14" t="s">
        <v>1131</v>
      </c>
      <c r="F206" s="1" t="s">
        <v>1132</v>
      </c>
      <c r="G206" s="1" t="s">
        <v>1133</v>
      </c>
      <c r="H206" s="1" t="s">
        <v>1134</v>
      </c>
      <c r="I206"/>
      <c r="J206"/>
      <c r="K206"/>
      <c r="L206" s="7"/>
      <c r="M206" s="7"/>
      <c r="N206"/>
    </row>
    <row r="207" spans="1:14" s="13" customFormat="1" ht="105.75" customHeight="1" x14ac:dyDescent="0.25">
      <c r="A207" s="8">
        <v>204</v>
      </c>
      <c r="B207" s="9" t="s">
        <v>1135</v>
      </c>
      <c r="C207" s="10" t="s">
        <v>1136</v>
      </c>
      <c r="D207" s="1" t="s">
        <v>1137</v>
      </c>
      <c r="E207" s="14" t="s">
        <v>1138</v>
      </c>
      <c r="F207" s="1" t="s">
        <v>1139</v>
      </c>
      <c r="G207" s="1" t="s">
        <v>1140</v>
      </c>
      <c r="H207" s="1" t="s">
        <v>1141</v>
      </c>
      <c r="I207"/>
      <c r="J207"/>
      <c r="K207"/>
      <c r="L207" s="7"/>
      <c r="M207" s="7"/>
      <c r="N207"/>
    </row>
    <row r="208" spans="1:14" s="13" customFormat="1" ht="110.25" customHeight="1" x14ac:dyDescent="0.25">
      <c r="A208" s="8">
        <v>205</v>
      </c>
      <c r="B208" s="9" t="s">
        <v>1142</v>
      </c>
      <c r="C208" s="10" t="s">
        <v>1143</v>
      </c>
      <c r="D208" s="1" t="s">
        <v>1144</v>
      </c>
      <c r="E208" s="14" t="s">
        <v>1145</v>
      </c>
      <c r="F208" s="1" t="s">
        <v>1146</v>
      </c>
      <c r="G208" s="1" t="s">
        <v>1147</v>
      </c>
      <c r="H208" s="1" t="s">
        <v>1148</v>
      </c>
      <c r="I208"/>
      <c r="J208"/>
      <c r="K208"/>
      <c r="L208" s="7"/>
      <c r="M208" s="7"/>
      <c r="N208"/>
    </row>
    <row r="209" spans="1:14" s="13" customFormat="1" ht="111" customHeight="1" x14ac:dyDescent="0.25">
      <c r="A209" s="8">
        <v>206</v>
      </c>
      <c r="B209" s="9" t="s">
        <v>1149</v>
      </c>
      <c r="C209" s="10" t="s">
        <v>1150</v>
      </c>
      <c r="D209" s="1" t="s">
        <v>1151</v>
      </c>
      <c r="E209" s="14" t="s">
        <v>1152</v>
      </c>
      <c r="F209" s="1" t="s">
        <v>1153</v>
      </c>
      <c r="G209" s="1" t="s">
        <v>1154</v>
      </c>
      <c r="H209" s="1" t="s">
        <v>1155</v>
      </c>
      <c r="I209"/>
      <c r="J209"/>
      <c r="K209"/>
      <c r="L209" s="7"/>
      <c r="M209" s="7"/>
      <c r="N209"/>
    </row>
    <row r="210" spans="1:14" s="13" customFormat="1" ht="105" x14ac:dyDescent="0.25">
      <c r="A210" s="8">
        <v>207</v>
      </c>
      <c r="B210" s="9" t="s">
        <v>1156</v>
      </c>
      <c r="C210" s="10" t="s">
        <v>1157</v>
      </c>
      <c r="D210" s="1" t="s">
        <v>1158</v>
      </c>
      <c r="E210" s="14" t="s">
        <v>1159</v>
      </c>
      <c r="F210" s="1" t="s">
        <v>1160</v>
      </c>
      <c r="G210" s="1" t="s">
        <v>1161</v>
      </c>
      <c r="H210" s="1" t="s">
        <v>1162</v>
      </c>
      <c r="I210"/>
      <c r="J210"/>
      <c r="K210"/>
      <c r="L210" s="7"/>
      <c r="M210" s="7"/>
      <c r="N210"/>
    </row>
    <row r="211" spans="1:14" s="13" customFormat="1" ht="90" x14ac:dyDescent="0.25">
      <c r="A211" s="8">
        <v>208</v>
      </c>
      <c r="B211" s="9" t="s">
        <v>1163</v>
      </c>
      <c r="C211" s="10" t="s">
        <v>1164</v>
      </c>
      <c r="D211" s="1" t="s">
        <v>1165</v>
      </c>
      <c r="E211" s="14" t="s">
        <v>1166</v>
      </c>
      <c r="F211" s="1" t="s">
        <v>1167</v>
      </c>
      <c r="G211" s="1" t="s">
        <v>1168</v>
      </c>
      <c r="H211" s="1" t="s">
        <v>1169</v>
      </c>
      <c r="I211"/>
      <c r="J211"/>
      <c r="K211"/>
      <c r="L211" s="7"/>
      <c r="M211" s="7"/>
      <c r="N211"/>
    </row>
    <row r="212" spans="1:14" s="13" customFormat="1" ht="90" x14ac:dyDescent="0.25">
      <c r="A212" s="8">
        <v>209</v>
      </c>
      <c r="B212" s="9" t="s">
        <v>1170</v>
      </c>
      <c r="C212" s="10" t="s">
        <v>1171</v>
      </c>
      <c r="D212" s="1" t="s">
        <v>1172</v>
      </c>
      <c r="E212" s="14" t="s">
        <v>1173</v>
      </c>
      <c r="F212" s="1" t="s">
        <v>1174</v>
      </c>
      <c r="G212" s="1" t="s">
        <v>1175</v>
      </c>
      <c r="H212" s="1" t="s">
        <v>1176</v>
      </c>
      <c r="I212"/>
      <c r="J212"/>
      <c r="K212"/>
      <c r="L212" s="7"/>
      <c r="M212" s="7"/>
      <c r="N212"/>
    </row>
    <row r="213" spans="1:14" s="13" customFormat="1" ht="102" customHeight="1" x14ac:dyDescent="0.25">
      <c r="A213" s="8">
        <v>210</v>
      </c>
      <c r="B213" s="9" t="s">
        <v>1177</v>
      </c>
      <c r="C213" s="10" t="s">
        <v>1178</v>
      </c>
      <c r="D213" s="1" t="s">
        <v>1179</v>
      </c>
      <c r="E213" s="14" t="s">
        <v>1180</v>
      </c>
      <c r="F213" s="1" t="s">
        <v>1181</v>
      </c>
      <c r="G213" s="1" t="s">
        <v>1182</v>
      </c>
      <c r="H213" s="1" t="s">
        <v>1183</v>
      </c>
      <c r="I213"/>
      <c r="J213"/>
      <c r="K213"/>
      <c r="L213" s="7"/>
      <c r="M213" s="7"/>
      <c r="N213"/>
    </row>
    <row r="214" spans="1:14" s="13" customFormat="1" ht="75" x14ac:dyDescent="0.25">
      <c r="A214" s="8">
        <v>211</v>
      </c>
      <c r="B214" s="1" t="s">
        <v>4187</v>
      </c>
      <c r="C214" s="3" t="s">
        <v>1184</v>
      </c>
      <c r="D214" s="1" t="s">
        <v>1185</v>
      </c>
      <c r="E214" s="14" t="s">
        <v>1186</v>
      </c>
      <c r="F214" s="1" t="s">
        <v>1187</v>
      </c>
      <c r="G214" s="1" t="s">
        <v>1188</v>
      </c>
      <c r="H214" s="1" t="s">
        <v>1189</v>
      </c>
      <c r="I214"/>
      <c r="J214"/>
      <c r="K214"/>
      <c r="L214" s="7"/>
      <c r="M214" s="7"/>
      <c r="N214"/>
    </row>
    <row r="215" spans="1:14" s="13" customFormat="1" ht="105.75" customHeight="1" x14ac:dyDescent="0.25">
      <c r="A215" s="8">
        <v>212</v>
      </c>
      <c r="B215" s="1" t="s">
        <v>4188</v>
      </c>
      <c r="C215" s="3" t="s">
        <v>1190</v>
      </c>
      <c r="D215" s="1" t="s">
        <v>1191</v>
      </c>
      <c r="E215" s="14" t="s">
        <v>1192</v>
      </c>
      <c r="F215" s="1" t="s">
        <v>1193</v>
      </c>
      <c r="G215" s="1" t="s">
        <v>1194</v>
      </c>
      <c r="H215" s="1" t="s">
        <v>1195</v>
      </c>
      <c r="I215"/>
      <c r="J215"/>
      <c r="K215"/>
      <c r="L215" s="7"/>
      <c r="M215" s="7"/>
      <c r="N215"/>
    </row>
    <row r="216" spans="1:14" s="13" customFormat="1" ht="99.75" customHeight="1" x14ac:dyDescent="0.25">
      <c r="A216" s="8">
        <v>213</v>
      </c>
      <c r="B216" s="1" t="s">
        <v>4189</v>
      </c>
      <c r="C216" s="3" t="s">
        <v>1196</v>
      </c>
      <c r="D216" s="1" t="s">
        <v>1197</v>
      </c>
      <c r="E216" s="14" t="s">
        <v>1198</v>
      </c>
      <c r="F216" s="1" t="s">
        <v>1199</v>
      </c>
      <c r="G216" s="1" t="s">
        <v>1200</v>
      </c>
      <c r="H216" s="1" t="s">
        <v>1201</v>
      </c>
      <c r="I216"/>
      <c r="J216"/>
      <c r="K216"/>
      <c r="L216" s="7"/>
      <c r="M216" s="7"/>
      <c r="N216"/>
    </row>
    <row r="217" spans="1:14" s="13" customFormat="1" ht="98.25" customHeight="1" x14ac:dyDescent="0.25">
      <c r="A217" s="8">
        <v>214</v>
      </c>
      <c r="B217" s="1" t="s">
        <v>4190</v>
      </c>
      <c r="C217" s="3" t="s">
        <v>435</v>
      </c>
      <c r="D217" s="1" t="s">
        <v>436</v>
      </c>
      <c r="E217" s="14" t="s">
        <v>1202</v>
      </c>
      <c r="F217" s="1" t="s">
        <v>1203</v>
      </c>
      <c r="G217" s="1" t="s">
        <v>3670</v>
      </c>
      <c r="H217" s="1" t="s">
        <v>1204</v>
      </c>
      <c r="I217"/>
      <c r="J217"/>
      <c r="K217"/>
      <c r="L217" s="7"/>
      <c r="M217" s="7"/>
      <c r="N217"/>
    </row>
    <row r="218" spans="1:14" s="13" customFormat="1" ht="105" x14ac:dyDescent="0.25">
      <c r="A218" s="8">
        <v>215</v>
      </c>
      <c r="B218" s="1" t="s">
        <v>4191</v>
      </c>
      <c r="C218" s="3" t="s">
        <v>1205</v>
      </c>
      <c r="D218" s="1" t="s">
        <v>1206</v>
      </c>
      <c r="E218" s="14" t="s">
        <v>1207</v>
      </c>
      <c r="F218" s="1" t="s">
        <v>1208</v>
      </c>
      <c r="G218" s="1" t="s">
        <v>1209</v>
      </c>
      <c r="H218" s="1" t="s">
        <v>1210</v>
      </c>
      <c r="I218"/>
      <c r="J218"/>
      <c r="K218"/>
      <c r="L218" s="7"/>
      <c r="M218" s="7"/>
      <c r="N218"/>
    </row>
    <row r="219" spans="1:14" s="13" customFormat="1" ht="75" x14ac:dyDescent="0.25">
      <c r="A219" s="8">
        <v>216</v>
      </c>
      <c r="B219" s="1" t="s">
        <v>4192</v>
      </c>
      <c r="C219" s="3" t="s">
        <v>1211</v>
      </c>
      <c r="D219" s="1" t="s">
        <v>1212</v>
      </c>
      <c r="E219" s="14" t="s">
        <v>1213</v>
      </c>
      <c r="F219" s="1" t="s">
        <v>495</v>
      </c>
      <c r="G219" s="1" t="s">
        <v>495</v>
      </c>
      <c r="H219" s="1" t="s">
        <v>1214</v>
      </c>
      <c r="I219"/>
      <c r="J219"/>
      <c r="K219"/>
      <c r="L219" s="7"/>
      <c r="M219" s="7"/>
      <c r="N219"/>
    </row>
    <row r="220" spans="1:14" s="13" customFormat="1" ht="105" x14ac:dyDescent="0.25">
      <c r="A220" s="8">
        <v>217</v>
      </c>
      <c r="B220" s="9" t="s">
        <v>4193</v>
      </c>
      <c r="C220" s="10" t="s">
        <v>1215</v>
      </c>
      <c r="D220" s="1" t="s">
        <v>1216</v>
      </c>
      <c r="E220" s="14" t="s">
        <v>1217</v>
      </c>
      <c r="F220" s="1" t="s">
        <v>1218</v>
      </c>
      <c r="G220" s="1" t="s">
        <v>1219</v>
      </c>
      <c r="H220" s="1" t="s">
        <v>1220</v>
      </c>
      <c r="I220"/>
      <c r="J220"/>
      <c r="K220"/>
      <c r="L220" s="7"/>
      <c r="M220" s="7"/>
      <c r="N220"/>
    </row>
    <row r="221" spans="1:14" s="13" customFormat="1" ht="90" x14ac:dyDescent="0.25">
      <c r="A221" s="8">
        <v>218</v>
      </c>
      <c r="B221" s="9" t="s">
        <v>4194</v>
      </c>
      <c r="C221" s="10" t="s">
        <v>1221</v>
      </c>
      <c r="D221" s="1" t="s">
        <v>1222</v>
      </c>
      <c r="E221" s="14" t="s">
        <v>1223</v>
      </c>
      <c r="F221" s="1" t="s">
        <v>1224</v>
      </c>
      <c r="G221" s="1" t="s">
        <v>1225</v>
      </c>
      <c r="H221" s="1" t="s">
        <v>1226</v>
      </c>
      <c r="I221"/>
      <c r="J221"/>
      <c r="K221"/>
      <c r="L221" s="7"/>
      <c r="M221" s="7"/>
      <c r="N221"/>
    </row>
    <row r="222" spans="1:14" s="13" customFormat="1" ht="90" x14ac:dyDescent="0.25">
      <c r="A222" s="8">
        <v>219</v>
      </c>
      <c r="B222" s="9" t="s">
        <v>4195</v>
      </c>
      <c r="C222" s="10" t="s">
        <v>1227</v>
      </c>
      <c r="D222" s="1" t="s">
        <v>1228</v>
      </c>
      <c r="E222" s="14" t="s">
        <v>1229</v>
      </c>
      <c r="F222" s="1" t="s">
        <v>1230</v>
      </c>
      <c r="G222" s="1" t="s">
        <v>1231</v>
      </c>
      <c r="H222" s="1" t="s">
        <v>1232</v>
      </c>
      <c r="I222"/>
      <c r="J222"/>
      <c r="K222"/>
      <c r="L222" s="7"/>
      <c r="M222" s="7"/>
      <c r="N222"/>
    </row>
    <row r="223" spans="1:14" s="13" customFormat="1" ht="89.25" customHeight="1" x14ac:dyDescent="0.25">
      <c r="A223" s="8">
        <v>220</v>
      </c>
      <c r="B223" s="9" t="s">
        <v>4196</v>
      </c>
      <c r="C223" s="10" t="s">
        <v>1233</v>
      </c>
      <c r="D223" s="1" t="s">
        <v>1234</v>
      </c>
      <c r="E223" s="14" t="s">
        <v>1235</v>
      </c>
      <c r="F223" s="1" t="s">
        <v>1236</v>
      </c>
      <c r="G223" s="1" t="s">
        <v>1237</v>
      </c>
      <c r="H223" s="1" t="s">
        <v>1238</v>
      </c>
      <c r="I223"/>
      <c r="J223"/>
      <c r="K223"/>
      <c r="L223" s="7"/>
      <c r="M223" s="7"/>
      <c r="N223"/>
    </row>
    <row r="224" spans="1:14" s="13" customFormat="1" ht="105" x14ac:dyDescent="0.25">
      <c r="A224" s="8">
        <v>221</v>
      </c>
      <c r="B224" s="9" t="s">
        <v>4197</v>
      </c>
      <c r="C224" s="10" t="s">
        <v>1239</v>
      </c>
      <c r="D224" s="1" t="s">
        <v>1240</v>
      </c>
      <c r="E224" s="14" t="s">
        <v>1241</v>
      </c>
      <c r="F224" s="1" t="s">
        <v>1242</v>
      </c>
      <c r="G224" s="1" t="s">
        <v>1243</v>
      </c>
      <c r="H224" s="1" t="s">
        <v>1244</v>
      </c>
      <c r="I224"/>
      <c r="J224"/>
      <c r="K224"/>
      <c r="L224" s="7"/>
      <c r="M224" s="7"/>
      <c r="N224"/>
    </row>
    <row r="225" spans="1:14" s="13" customFormat="1" ht="105" x14ac:dyDescent="0.25">
      <c r="A225" s="8">
        <v>222</v>
      </c>
      <c r="B225" s="9" t="s">
        <v>4198</v>
      </c>
      <c r="C225" s="10" t="s">
        <v>1245</v>
      </c>
      <c r="D225" s="1" t="s">
        <v>1246</v>
      </c>
      <c r="E225" s="14" t="s">
        <v>1247</v>
      </c>
      <c r="F225" s="1" t="s">
        <v>1248</v>
      </c>
      <c r="G225" s="1" t="s">
        <v>1248</v>
      </c>
      <c r="H225" s="1" t="s">
        <v>1249</v>
      </c>
      <c r="I225"/>
      <c r="J225"/>
      <c r="K225"/>
      <c r="L225" s="7"/>
      <c r="M225" s="7"/>
      <c r="N225"/>
    </row>
    <row r="226" spans="1:14" s="13" customFormat="1" ht="75" x14ac:dyDescent="0.25">
      <c r="A226" s="8">
        <v>223</v>
      </c>
      <c r="B226" s="9" t="s">
        <v>4199</v>
      </c>
      <c r="C226" s="10" t="s">
        <v>1250</v>
      </c>
      <c r="D226" s="1" t="s">
        <v>1251</v>
      </c>
      <c r="E226" s="14" t="s">
        <v>1252</v>
      </c>
      <c r="F226" s="1" t="s">
        <v>1253</v>
      </c>
      <c r="G226" s="1" t="s">
        <v>1253</v>
      </c>
      <c r="H226" s="1" t="s">
        <v>1254</v>
      </c>
      <c r="I226"/>
      <c r="J226"/>
      <c r="K226"/>
      <c r="L226" s="7"/>
      <c r="M226" s="7"/>
      <c r="N226"/>
    </row>
    <row r="227" spans="1:14" s="13" customFormat="1" ht="90" x14ac:dyDescent="0.25">
      <c r="A227" s="8">
        <v>224</v>
      </c>
      <c r="B227" s="9" t="s">
        <v>4200</v>
      </c>
      <c r="C227" s="10" t="s">
        <v>1255</v>
      </c>
      <c r="D227" s="1" t="s">
        <v>1256</v>
      </c>
      <c r="E227" s="14" t="s">
        <v>1257</v>
      </c>
      <c r="F227" s="1" t="s">
        <v>1258</v>
      </c>
      <c r="G227" s="1" t="s">
        <v>1258</v>
      </c>
      <c r="H227" s="1" t="s">
        <v>1259</v>
      </c>
      <c r="I227"/>
      <c r="J227"/>
      <c r="K227"/>
      <c r="L227" s="7"/>
      <c r="M227" s="7"/>
      <c r="N227"/>
    </row>
    <row r="228" spans="1:14" s="13" customFormat="1" ht="75" x14ac:dyDescent="0.25">
      <c r="A228" s="8">
        <v>225</v>
      </c>
      <c r="B228" s="9" t="s">
        <v>4201</v>
      </c>
      <c r="C228" s="10" t="s">
        <v>1260</v>
      </c>
      <c r="D228" s="1" t="s">
        <v>1261</v>
      </c>
      <c r="E228" s="14" t="s">
        <v>1262</v>
      </c>
      <c r="F228" s="1" t="s">
        <v>1263</v>
      </c>
      <c r="G228" s="1" t="s">
        <v>1263</v>
      </c>
      <c r="H228" s="1" t="s">
        <v>1264</v>
      </c>
      <c r="I228"/>
      <c r="J228"/>
      <c r="K228" s="7"/>
      <c r="L228" s="7"/>
      <c r="M228"/>
    </row>
    <row r="229" spans="1:14" s="13" customFormat="1" ht="90" x14ac:dyDescent="0.25">
      <c r="A229" s="8">
        <v>226</v>
      </c>
      <c r="B229" s="9" t="s">
        <v>4202</v>
      </c>
      <c r="C229" s="10" t="s">
        <v>1265</v>
      </c>
      <c r="D229" s="1" t="s">
        <v>1266</v>
      </c>
      <c r="E229" s="14" t="s">
        <v>1267</v>
      </c>
      <c r="F229" s="1" t="s">
        <v>334</v>
      </c>
      <c r="G229" s="1" t="s">
        <v>334</v>
      </c>
      <c r="H229" s="1" t="s">
        <v>1268</v>
      </c>
      <c r="I229"/>
      <c r="J229"/>
      <c r="K229" s="7"/>
      <c r="L229" s="7"/>
      <c r="M229"/>
    </row>
    <row r="230" spans="1:14" s="13" customFormat="1" ht="108.75" customHeight="1" x14ac:dyDescent="0.25">
      <c r="A230" s="8">
        <v>227</v>
      </c>
      <c r="B230" s="9" t="s">
        <v>1269</v>
      </c>
      <c r="C230" s="10" t="s">
        <v>1270</v>
      </c>
      <c r="D230" s="1" t="s">
        <v>1271</v>
      </c>
      <c r="E230" s="14" t="s">
        <v>1272</v>
      </c>
      <c r="F230" s="1" t="s">
        <v>1273</v>
      </c>
      <c r="G230" s="1" t="s">
        <v>1273</v>
      </c>
      <c r="H230" s="1" t="s">
        <v>1274</v>
      </c>
      <c r="I230"/>
      <c r="J230"/>
      <c r="K230" s="7"/>
      <c r="L230" s="7"/>
      <c r="M230"/>
    </row>
    <row r="231" spans="1:14" s="13" customFormat="1" ht="105" x14ac:dyDescent="0.25">
      <c r="A231" s="8">
        <v>228</v>
      </c>
      <c r="B231" s="9" t="s">
        <v>1301</v>
      </c>
      <c r="C231" s="10" t="s">
        <v>1302</v>
      </c>
      <c r="D231" s="1" t="s">
        <v>1303</v>
      </c>
      <c r="E231" s="14" t="s">
        <v>1304</v>
      </c>
      <c r="F231" s="1" t="s">
        <v>1305</v>
      </c>
      <c r="G231" s="1" t="s">
        <v>1305</v>
      </c>
      <c r="H231" s="1" t="s">
        <v>1306</v>
      </c>
      <c r="I231"/>
      <c r="J231"/>
      <c r="K231" s="7"/>
      <c r="L231" s="7"/>
      <c r="M231"/>
    </row>
    <row r="232" spans="1:14" s="13" customFormat="1" ht="98.25" customHeight="1" x14ac:dyDescent="0.25">
      <c r="A232" s="8">
        <v>229</v>
      </c>
      <c r="B232" s="9" t="s">
        <v>1307</v>
      </c>
      <c r="C232" s="10" t="s">
        <v>1308</v>
      </c>
      <c r="D232" s="1" t="s">
        <v>1309</v>
      </c>
      <c r="E232" s="14" t="s">
        <v>1310</v>
      </c>
      <c r="F232" s="1" t="s">
        <v>1311</v>
      </c>
      <c r="G232" s="1" t="s">
        <v>1311</v>
      </c>
      <c r="H232" s="1" t="s">
        <v>1312</v>
      </c>
      <c r="I232"/>
      <c r="J232"/>
      <c r="K232" s="7"/>
      <c r="L232" s="7"/>
      <c r="M232"/>
    </row>
    <row r="233" spans="1:14" s="13" customFormat="1" ht="105" x14ac:dyDescent="0.25">
      <c r="A233" s="8">
        <v>230</v>
      </c>
      <c r="B233" s="9" t="s">
        <v>1313</v>
      </c>
      <c r="C233" s="10" t="s">
        <v>1314</v>
      </c>
      <c r="D233" s="1" t="s">
        <v>1315</v>
      </c>
      <c r="E233" s="14" t="s">
        <v>1316</v>
      </c>
      <c r="F233" s="1" t="s">
        <v>1317</v>
      </c>
      <c r="G233" s="1" t="s">
        <v>1317</v>
      </c>
      <c r="H233" s="1" t="s">
        <v>1318</v>
      </c>
      <c r="I233"/>
      <c r="J233"/>
      <c r="K233" s="7"/>
      <c r="L233" s="7"/>
      <c r="M233"/>
    </row>
    <row r="234" spans="1:14" s="13" customFormat="1" ht="120" x14ac:dyDescent="0.25">
      <c r="A234" s="8">
        <v>231</v>
      </c>
      <c r="B234" s="9" t="s">
        <v>1324</v>
      </c>
      <c r="C234" s="10" t="s">
        <v>1325</v>
      </c>
      <c r="D234" s="1" t="s">
        <v>1326</v>
      </c>
      <c r="E234" s="14" t="s">
        <v>1327</v>
      </c>
      <c r="F234" s="1" t="s">
        <v>1328</v>
      </c>
      <c r="G234" s="1" t="s">
        <v>1328</v>
      </c>
      <c r="H234" s="1" t="s">
        <v>1329</v>
      </c>
      <c r="I234"/>
      <c r="J234"/>
      <c r="K234" s="7"/>
      <c r="L234" s="7"/>
      <c r="M234"/>
    </row>
    <row r="235" spans="1:14" s="13" customFormat="1" ht="105" x14ac:dyDescent="0.25">
      <c r="A235" s="8">
        <v>232</v>
      </c>
      <c r="B235" s="9" t="s">
        <v>1338</v>
      </c>
      <c r="C235" s="10" t="s">
        <v>1339</v>
      </c>
      <c r="D235" s="1" t="s">
        <v>1340</v>
      </c>
      <c r="E235" s="14" t="s">
        <v>1341</v>
      </c>
      <c r="F235" s="1" t="s">
        <v>1342</v>
      </c>
      <c r="G235" s="1" t="s">
        <v>1342</v>
      </c>
      <c r="H235" s="1" t="s">
        <v>1343</v>
      </c>
      <c r="I235"/>
      <c r="J235"/>
      <c r="K235" s="7"/>
      <c r="L235" s="7"/>
      <c r="M235"/>
    </row>
    <row r="236" spans="1:14" s="13" customFormat="1" ht="120" x14ac:dyDescent="0.25">
      <c r="A236" s="8">
        <v>233</v>
      </c>
      <c r="B236" s="9" t="s">
        <v>1346</v>
      </c>
      <c r="C236" s="10" t="s">
        <v>1347</v>
      </c>
      <c r="D236" s="1" t="s">
        <v>1348</v>
      </c>
      <c r="E236" s="14" t="s">
        <v>1349</v>
      </c>
      <c r="F236" s="1" t="s">
        <v>1350</v>
      </c>
      <c r="G236" s="1" t="s">
        <v>1350</v>
      </c>
      <c r="H236" s="1" t="s">
        <v>1351</v>
      </c>
      <c r="I236"/>
      <c r="J236"/>
      <c r="K236" s="7"/>
      <c r="L236" s="7"/>
      <c r="M236"/>
    </row>
    <row r="237" spans="1:14" s="13" customFormat="1" ht="95.25" customHeight="1" x14ac:dyDescent="0.25">
      <c r="A237" s="8">
        <v>234</v>
      </c>
      <c r="B237" s="9" t="s">
        <v>1367</v>
      </c>
      <c r="C237" s="10" t="s">
        <v>1368</v>
      </c>
      <c r="D237" s="1" t="s">
        <v>1369</v>
      </c>
      <c r="E237" s="14" t="s">
        <v>1370</v>
      </c>
      <c r="F237" s="1" t="s">
        <v>1371</v>
      </c>
      <c r="G237" s="1" t="s">
        <v>1372</v>
      </c>
      <c r="H237" s="1" t="s">
        <v>1373</v>
      </c>
      <c r="I237"/>
      <c r="J237"/>
      <c r="K237" s="7"/>
      <c r="L237" s="7"/>
      <c r="M237"/>
    </row>
    <row r="238" spans="1:14" s="13" customFormat="1" ht="93" customHeight="1" x14ac:dyDescent="0.25">
      <c r="A238" s="8">
        <v>235</v>
      </c>
      <c r="B238" s="9" t="s">
        <v>1374</v>
      </c>
      <c r="C238" s="10" t="s">
        <v>1375</v>
      </c>
      <c r="D238" s="1" t="s">
        <v>1376</v>
      </c>
      <c r="E238" s="14" t="s">
        <v>1377</v>
      </c>
      <c r="F238" s="1" t="s">
        <v>1378</v>
      </c>
      <c r="G238" s="1" t="s">
        <v>1378</v>
      </c>
      <c r="H238" s="1" t="s">
        <v>1379</v>
      </c>
      <c r="I238"/>
      <c r="J238"/>
      <c r="K238" s="7"/>
      <c r="L238" s="7"/>
      <c r="M238"/>
    </row>
    <row r="239" spans="1:14" s="13" customFormat="1" ht="108" customHeight="1" x14ac:dyDescent="0.25">
      <c r="A239" s="8">
        <v>236</v>
      </c>
      <c r="B239" s="9" t="s">
        <v>1394</v>
      </c>
      <c r="C239" s="10" t="s">
        <v>1395</v>
      </c>
      <c r="D239" s="1" t="s">
        <v>1396</v>
      </c>
      <c r="E239" s="14" t="s">
        <v>1397</v>
      </c>
      <c r="F239" s="1" t="s">
        <v>1398</v>
      </c>
      <c r="G239" s="1"/>
      <c r="H239" s="1" t="s">
        <v>1399</v>
      </c>
      <c r="I239"/>
      <c r="J239"/>
      <c r="K239" s="7"/>
      <c r="L239" s="7"/>
      <c r="M239"/>
    </row>
    <row r="240" spans="1:14" s="13" customFormat="1" ht="90" x14ac:dyDescent="0.25">
      <c r="A240" s="8">
        <v>237</v>
      </c>
      <c r="B240" s="9" t="s">
        <v>1400</v>
      </c>
      <c r="C240" s="10" t="s">
        <v>1401</v>
      </c>
      <c r="D240" s="1" t="s">
        <v>1402</v>
      </c>
      <c r="E240" s="14" t="s">
        <v>1403</v>
      </c>
      <c r="F240" s="1" t="s">
        <v>1404</v>
      </c>
      <c r="G240" s="1"/>
      <c r="H240" s="1" t="s">
        <v>1405</v>
      </c>
      <c r="I240"/>
      <c r="J240"/>
      <c r="K240" s="7"/>
      <c r="L240" s="7"/>
      <c r="M240"/>
    </row>
    <row r="241" spans="1:13" s="13" customFormat="1" ht="120" x14ac:dyDescent="0.25">
      <c r="A241" s="8">
        <v>238</v>
      </c>
      <c r="B241" s="9" t="s">
        <v>1406</v>
      </c>
      <c r="C241" s="10" t="s">
        <v>1407</v>
      </c>
      <c r="D241" s="1" t="s">
        <v>1408</v>
      </c>
      <c r="E241" s="14" t="s">
        <v>1409</v>
      </c>
      <c r="F241" s="1" t="s">
        <v>1410</v>
      </c>
      <c r="G241" s="1"/>
      <c r="H241" s="1" t="s">
        <v>1411</v>
      </c>
      <c r="I241"/>
      <c r="J241"/>
      <c r="K241" s="7"/>
      <c r="L241" s="7"/>
      <c r="M241"/>
    </row>
    <row r="242" spans="1:13" s="13" customFormat="1" ht="90" x14ac:dyDescent="0.25">
      <c r="A242" s="8">
        <v>239</v>
      </c>
      <c r="B242" s="9" t="s">
        <v>1450</v>
      </c>
      <c r="C242" s="10" t="s">
        <v>1451</v>
      </c>
      <c r="D242" s="1" t="s">
        <v>1452</v>
      </c>
      <c r="E242" s="14" t="s">
        <v>1453</v>
      </c>
      <c r="F242" s="1" t="s">
        <v>1454</v>
      </c>
      <c r="G242" s="1"/>
      <c r="H242" s="1" t="s">
        <v>1455</v>
      </c>
      <c r="I242"/>
      <c r="J242"/>
      <c r="K242" s="7"/>
      <c r="L242" s="7"/>
      <c r="M242"/>
    </row>
    <row r="243" spans="1:13" s="13" customFormat="1" ht="97.5" customHeight="1" x14ac:dyDescent="0.25">
      <c r="A243" s="8">
        <v>240</v>
      </c>
      <c r="B243" s="9" t="s">
        <v>1388</v>
      </c>
      <c r="C243" s="10" t="s">
        <v>1389</v>
      </c>
      <c r="D243" s="1" t="s">
        <v>1390</v>
      </c>
      <c r="E243" s="14" t="s">
        <v>1391</v>
      </c>
      <c r="F243" s="1" t="s">
        <v>1392</v>
      </c>
      <c r="G243" s="1"/>
      <c r="H243" s="1" t="s">
        <v>1393</v>
      </c>
      <c r="I243"/>
      <c r="J243"/>
      <c r="K243" s="7"/>
      <c r="L243" s="7"/>
      <c r="M243"/>
    </row>
    <row r="244" spans="1:13" s="13" customFormat="1" ht="105" x14ac:dyDescent="0.25">
      <c r="A244" s="8">
        <v>241</v>
      </c>
      <c r="B244" s="9" t="s">
        <v>1469</v>
      </c>
      <c r="C244" s="10" t="s">
        <v>1470</v>
      </c>
      <c r="D244" s="1" t="s">
        <v>1471</v>
      </c>
      <c r="E244" s="14" t="s">
        <v>1472</v>
      </c>
      <c r="F244" s="1" t="s">
        <v>1473</v>
      </c>
      <c r="G244" s="1"/>
      <c r="H244" s="1" t="s">
        <v>1474</v>
      </c>
      <c r="I244"/>
      <c r="J244"/>
      <c r="K244" s="7"/>
      <c r="L244" s="7"/>
      <c r="M244"/>
    </row>
    <row r="245" spans="1:13" s="13" customFormat="1" ht="105" x14ac:dyDescent="0.25">
      <c r="A245" s="8">
        <v>242</v>
      </c>
      <c r="B245" s="9" t="s">
        <v>1475</v>
      </c>
      <c r="C245" s="10" t="s">
        <v>1476</v>
      </c>
      <c r="D245" s="1" t="s">
        <v>1477</v>
      </c>
      <c r="E245" s="14" t="s">
        <v>1478</v>
      </c>
      <c r="F245" s="1" t="s">
        <v>1479</v>
      </c>
      <c r="G245" s="1"/>
      <c r="H245" s="1" t="s">
        <v>1480</v>
      </c>
      <c r="I245"/>
      <c r="J245"/>
      <c r="K245" s="7"/>
      <c r="L245" s="7"/>
      <c r="M245"/>
    </row>
    <row r="246" spans="1:13" s="13" customFormat="1" ht="109.5" customHeight="1" x14ac:dyDescent="0.25">
      <c r="A246" s="8">
        <v>243</v>
      </c>
      <c r="B246" s="9" t="s">
        <v>1481</v>
      </c>
      <c r="C246" s="10" t="s">
        <v>1482</v>
      </c>
      <c r="D246" s="1" t="s">
        <v>1483</v>
      </c>
      <c r="E246" s="14" t="s">
        <v>1484</v>
      </c>
      <c r="F246" s="1" t="s">
        <v>1485</v>
      </c>
      <c r="G246" s="1"/>
      <c r="H246" s="1" t="s">
        <v>1486</v>
      </c>
      <c r="I246"/>
      <c r="J246"/>
      <c r="K246" s="7"/>
      <c r="L246" s="7"/>
      <c r="M246"/>
    </row>
    <row r="247" spans="1:13" s="13" customFormat="1" ht="112.5" customHeight="1" x14ac:dyDescent="0.25">
      <c r="A247" s="8">
        <v>244</v>
      </c>
      <c r="B247" s="9" t="s">
        <v>1487</v>
      </c>
      <c r="C247" s="10" t="s">
        <v>1488</v>
      </c>
      <c r="D247" s="1" t="s">
        <v>935</v>
      </c>
      <c r="E247" s="14" t="s">
        <v>1489</v>
      </c>
      <c r="F247" s="1" t="s">
        <v>1490</v>
      </c>
      <c r="G247" s="1"/>
      <c r="H247" s="1" t="s">
        <v>1491</v>
      </c>
      <c r="I247"/>
      <c r="J247"/>
      <c r="K247" s="7"/>
      <c r="L247" s="7"/>
      <c r="M247"/>
    </row>
    <row r="248" spans="1:13" s="13" customFormat="1" ht="105" x14ac:dyDescent="0.25">
      <c r="A248" s="8">
        <v>245</v>
      </c>
      <c r="B248" s="9" t="s">
        <v>1492</v>
      </c>
      <c r="C248" s="10" t="s">
        <v>1493</v>
      </c>
      <c r="D248" s="1" t="s">
        <v>1494</v>
      </c>
      <c r="E248" s="14" t="s">
        <v>1495</v>
      </c>
      <c r="F248" s="1" t="s">
        <v>1496</v>
      </c>
      <c r="G248" s="1"/>
      <c r="H248" s="1" t="s">
        <v>1497</v>
      </c>
      <c r="I248"/>
      <c r="J248"/>
      <c r="K248" s="7"/>
      <c r="L248" s="7"/>
      <c r="M248"/>
    </row>
    <row r="249" spans="1:13" s="13" customFormat="1" ht="75" x14ac:dyDescent="0.25">
      <c r="A249" s="8">
        <v>246</v>
      </c>
      <c r="B249" s="9" t="s">
        <v>4203</v>
      </c>
      <c r="C249" s="10" t="s">
        <v>1275</v>
      </c>
      <c r="D249" s="1" t="s">
        <v>1276</v>
      </c>
      <c r="E249" s="14" t="s">
        <v>1277</v>
      </c>
      <c r="F249" s="1" t="s">
        <v>1278</v>
      </c>
      <c r="G249" s="1" t="s">
        <v>1278</v>
      </c>
      <c r="H249" s="1" t="s">
        <v>1279</v>
      </c>
      <c r="I249"/>
      <c r="J249"/>
      <c r="K249" s="7"/>
      <c r="L249" s="7"/>
      <c r="M249"/>
    </row>
    <row r="250" spans="1:13" s="13" customFormat="1" ht="93" customHeight="1" x14ac:dyDescent="0.25">
      <c r="A250" s="8">
        <v>247</v>
      </c>
      <c r="B250" s="9" t="s">
        <v>4204</v>
      </c>
      <c r="C250" s="10" t="s">
        <v>1280</v>
      </c>
      <c r="D250" s="1" t="s">
        <v>1281</v>
      </c>
      <c r="E250" s="14" t="s">
        <v>1282</v>
      </c>
      <c r="F250" s="1" t="s">
        <v>1283</v>
      </c>
      <c r="G250" s="1" t="s">
        <v>1284</v>
      </c>
      <c r="H250" s="1" t="s">
        <v>1285</v>
      </c>
      <c r="I250"/>
      <c r="J250"/>
      <c r="K250" s="7"/>
      <c r="L250" s="7"/>
      <c r="M250"/>
    </row>
    <row r="251" spans="1:13" s="13" customFormat="1" ht="90" x14ac:dyDescent="0.25">
      <c r="A251" s="8">
        <v>248</v>
      </c>
      <c r="B251" s="9" t="s">
        <v>4205</v>
      </c>
      <c r="C251" s="10" t="s">
        <v>1286</v>
      </c>
      <c r="D251" s="1" t="s">
        <v>1287</v>
      </c>
      <c r="E251" s="14" t="s">
        <v>1288</v>
      </c>
      <c r="F251" s="1" t="s">
        <v>1289</v>
      </c>
      <c r="G251" s="1" t="s">
        <v>1289</v>
      </c>
      <c r="H251" s="1" t="s">
        <v>1290</v>
      </c>
      <c r="I251"/>
      <c r="J251"/>
      <c r="K251" s="7"/>
      <c r="L251" s="7"/>
      <c r="M251"/>
    </row>
    <row r="252" spans="1:13" s="13" customFormat="1" ht="105" x14ac:dyDescent="0.25">
      <c r="A252" s="8">
        <v>249</v>
      </c>
      <c r="B252" s="9" t="s">
        <v>4206</v>
      </c>
      <c r="C252" s="10" t="s">
        <v>1291</v>
      </c>
      <c r="D252" s="1" t="s">
        <v>1292</v>
      </c>
      <c r="E252" s="14" t="s">
        <v>1293</v>
      </c>
      <c r="F252" s="1" t="s">
        <v>1294</v>
      </c>
      <c r="G252" s="1" t="s">
        <v>1294</v>
      </c>
      <c r="H252" s="1" t="s">
        <v>1295</v>
      </c>
      <c r="I252"/>
      <c r="J252"/>
      <c r="K252" s="7"/>
      <c r="L252" s="7"/>
      <c r="M252"/>
    </row>
    <row r="253" spans="1:13" s="13" customFormat="1" ht="90" x14ac:dyDescent="0.25">
      <c r="A253" s="8">
        <v>250</v>
      </c>
      <c r="B253" s="9" t="s">
        <v>4207</v>
      </c>
      <c r="C253" s="10" t="s">
        <v>1296</v>
      </c>
      <c r="D253" s="1" t="s">
        <v>1297</v>
      </c>
      <c r="E253" s="14" t="s">
        <v>1298</v>
      </c>
      <c r="F253" s="1" t="s">
        <v>1299</v>
      </c>
      <c r="G253" s="1" t="s">
        <v>1299</v>
      </c>
      <c r="H253" s="1" t="s">
        <v>1300</v>
      </c>
      <c r="I253"/>
      <c r="J253"/>
      <c r="K253" s="7"/>
      <c r="L253" s="7"/>
      <c r="M253"/>
    </row>
    <row r="254" spans="1:13" s="13" customFormat="1" ht="105" x14ac:dyDescent="0.25">
      <c r="A254" s="8">
        <v>251</v>
      </c>
      <c r="B254" s="9" t="s">
        <v>4208</v>
      </c>
      <c r="C254" s="10" t="s">
        <v>1319</v>
      </c>
      <c r="D254" s="1" t="s">
        <v>1320</v>
      </c>
      <c r="E254" s="14" t="s">
        <v>1321</v>
      </c>
      <c r="F254" s="1" t="s">
        <v>1322</v>
      </c>
      <c r="G254" s="1" t="s">
        <v>1322</v>
      </c>
      <c r="H254" s="1" t="s">
        <v>1323</v>
      </c>
      <c r="I254"/>
      <c r="J254"/>
      <c r="K254" s="7"/>
      <c r="L254" s="7"/>
      <c r="M254"/>
    </row>
    <row r="255" spans="1:13" s="13" customFormat="1" ht="90" x14ac:dyDescent="0.25">
      <c r="A255" s="8">
        <v>252</v>
      </c>
      <c r="B255" s="9" t="s">
        <v>4209</v>
      </c>
      <c r="C255" s="10" t="s">
        <v>1330</v>
      </c>
      <c r="D255" s="1" t="s">
        <v>1331</v>
      </c>
      <c r="E255" s="14" t="s">
        <v>1332</v>
      </c>
      <c r="F255" s="1" t="s">
        <v>334</v>
      </c>
      <c r="G255" s="1" t="s">
        <v>334</v>
      </c>
      <c r="H255" s="1" t="s">
        <v>1333</v>
      </c>
      <c r="I255"/>
      <c r="J255"/>
      <c r="K255" s="7"/>
      <c r="L255" s="7"/>
      <c r="M255"/>
    </row>
    <row r="256" spans="1:13" s="13" customFormat="1" ht="105" x14ac:dyDescent="0.25">
      <c r="A256" s="8">
        <v>253</v>
      </c>
      <c r="B256" s="9" t="s">
        <v>4210</v>
      </c>
      <c r="C256" s="10" t="s">
        <v>1334</v>
      </c>
      <c r="D256" s="1" t="s">
        <v>1335</v>
      </c>
      <c r="E256" s="14" t="s">
        <v>1336</v>
      </c>
      <c r="F256" s="1" t="s">
        <v>334</v>
      </c>
      <c r="G256" s="1" t="s">
        <v>334</v>
      </c>
      <c r="H256" s="1" t="s">
        <v>1337</v>
      </c>
      <c r="I256"/>
      <c r="J256"/>
      <c r="K256" s="7"/>
      <c r="L256" s="7"/>
      <c r="M256"/>
    </row>
    <row r="257" spans="1:16" s="13" customFormat="1" ht="90" x14ac:dyDescent="0.25">
      <c r="A257" s="8">
        <v>254</v>
      </c>
      <c r="B257" s="9" t="s">
        <v>1355</v>
      </c>
      <c r="C257" s="10" t="s">
        <v>1356</v>
      </c>
      <c r="D257" s="1" t="s">
        <v>1357</v>
      </c>
      <c r="E257" s="14" t="s">
        <v>1358</v>
      </c>
      <c r="F257" s="1" t="s">
        <v>1359</v>
      </c>
      <c r="G257" s="1" t="s">
        <v>1359</v>
      </c>
      <c r="H257" s="1" t="s">
        <v>1360</v>
      </c>
      <c r="I257"/>
      <c r="J257"/>
      <c r="K257" s="7"/>
      <c r="L257" s="7"/>
      <c r="M257"/>
    </row>
    <row r="258" spans="1:16" s="13" customFormat="1" ht="90" x14ac:dyDescent="0.25">
      <c r="A258" s="8">
        <v>255</v>
      </c>
      <c r="B258" s="9" t="s">
        <v>1361</v>
      </c>
      <c r="C258" s="10" t="s">
        <v>1362</v>
      </c>
      <c r="D258" s="1" t="s">
        <v>1363</v>
      </c>
      <c r="E258" s="14" t="s">
        <v>1364</v>
      </c>
      <c r="F258" s="1" t="s">
        <v>1365</v>
      </c>
      <c r="G258" s="1" t="s">
        <v>1365</v>
      </c>
      <c r="H258" s="1" t="s">
        <v>1366</v>
      </c>
      <c r="I258"/>
      <c r="J258"/>
      <c r="K258" s="7"/>
      <c r="L258" s="7"/>
      <c r="M258"/>
    </row>
    <row r="259" spans="1:16" s="13" customFormat="1" ht="90" x14ac:dyDescent="0.25">
      <c r="A259" s="8">
        <v>256</v>
      </c>
      <c r="B259" s="9" t="s">
        <v>4211</v>
      </c>
      <c r="C259" s="10" t="s">
        <v>1412</v>
      </c>
      <c r="D259" s="1" t="s">
        <v>1413</v>
      </c>
      <c r="E259" s="14" t="s">
        <v>1414</v>
      </c>
      <c r="F259" s="1" t="s">
        <v>1415</v>
      </c>
      <c r="G259" s="1" t="s">
        <v>1415</v>
      </c>
      <c r="H259" s="1" t="s">
        <v>1416</v>
      </c>
      <c r="I259"/>
      <c r="J259"/>
      <c r="K259" s="7"/>
      <c r="L259" s="7"/>
      <c r="M259"/>
    </row>
    <row r="260" spans="1:16" s="13" customFormat="1" ht="90" customHeight="1" x14ac:dyDescent="0.25">
      <c r="A260" s="8">
        <v>257</v>
      </c>
      <c r="B260" s="9" t="s">
        <v>1417</v>
      </c>
      <c r="C260" s="10" t="s">
        <v>1418</v>
      </c>
      <c r="D260" s="1" t="s">
        <v>1419</v>
      </c>
      <c r="E260" s="14" t="s">
        <v>1420</v>
      </c>
      <c r="F260" s="1" t="s">
        <v>1421</v>
      </c>
      <c r="G260" s="1"/>
      <c r="H260" s="1" t="s">
        <v>1422</v>
      </c>
      <c r="I260"/>
      <c r="J260"/>
      <c r="K260" s="7"/>
      <c r="L260" s="7"/>
      <c r="M260"/>
    </row>
    <row r="261" spans="1:16" s="13" customFormat="1" ht="95.25" customHeight="1" x14ac:dyDescent="0.25">
      <c r="A261" s="8">
        <v>258</v>
      </c>
      <c r="B261" s="9" t="s">
        <v>1423</v>
      </c>
      <c r="C261" s="10" t="s">
        <v>1424</v>
      </c>
      <c r="D261" s="1" t="s">
        <v>1425</v>
      </c>
      <c r="E261" s="14" t="s">
        <v>1426</v>
      </c>
      <c r="F261" s="1" t="s">
        <v>1427</v>
      </c>
      <c r="G261" s="1"/>
      <c r="H261" s="1" t="s">
        <v>1428</v>
      </c>
      <c r="I261"/>
      <c r="J261"/>
      <c r="K261" s="7"/>
      <c r="L261" s="7"/>
      <c r="M261"/>
    </row>
    <row r="262" spans="1:16" s="13" customFormat="1" ht="105" x14ac:dyDescent="0.25">
      <c r="A262" s="8">
        <v>259</v>
      </c>
      <c r="B262" s="9" t="s">
        <v>1429</v>
      </c>
      <c r="C262" s="10" t="s">
        <v>1430</v>
      </c>
      <c r="D262" s="1" t="s">
        <v>1431</v>
      </c>
      <c r="E262" s="14" t="s">
        <v>1432</v>
      </c>
      <c r="F262" s="1" t="s">
        <v>1433</v>
      </c>
      <c r="G262" s="1"/>
      <c r="H262" s="1" t="s">
        <v>1434</v>
      </c>
      <c r="I262"/>
      <c r="J262"/>
      <c r="K262" s="7"/>
      <c r="L262" s="7"/>
      <c r="M262"/>
    </row>
    <row r="263" spans="1:16" s="13" customFormat="1" ht="102" customHeight="1" x14ac:dyDescent="0.25">
      <c r="A263" s="8">
        <v>260</v>
      </c>
      <c r="B263" s="9" t="s">
        <v>4212</v>
      </c>
      <c r="C263" s="10" t="s">
        <v>1435</v>
      </c>
      <c r="D263" s="1" t="s">
        <v>1436</v>
      </c>
      <c r="E263" s="14" t="s">
        <v>1437</v>
      </c>
      <c r="F263" s="1" t="s">
        <v>1438</v>
      </c>
      <c r="G263" s="1" t="s">
        <v>1438</v>
      </c>
      <c r="H263" s="1" t="s">
        <v>1439</v>
      </c>
      <c r="I263"/>
      <c r="J263"/>
      <c r="K263" s="7"/>
      <c r="L263" s="7"/>
      <c r="M263"/>
    </row>
    <row r="264" spans="1:16" s="13" customFormat="1" ht="104.25" customHeight="1" x14ac:dyDescent="0.25">
      <c r="A264" s="8">
        <v>261</v>
      </c>
      <c r="B264" s="9" t="s">
        <v>4213</v>
      </c>
      <c r="C264" s="10" t="s">
        <v>1440</v>
      </c>
      <c r="D264" s="1" t="s">
        <v>1441</v>
      </c>
      <c r="E264" s="14" t="s">
        <v>1442</v>
      </c>
      <c r="F264" s="1" t="s">
        <v>1443</v>
      </c>
      <c r="G264" s="1" t="s">
        <v>1443</v>
      </c>
      <c r="H264" s="1" t="s">
        <v>1444</v>
      </c>
      <c r="I264"/>
      <c r="J264"/>
      <c r="K264" s="7"/>
      <c r="L264" s="7"/>
      <c r="M264"/>
    </row>
    <row r="265" spans="1:16" s="13" customFormat="1" ht="105" x14ac:dyDescent="0.25">
      <c r="A265" s="8">
        <v>262</v>
      </c>
      <c r="B265" s="9" t="s">
        <v>4214</v>
      </c>
      <c r="C265" s="10" t="s">
        <v>1445</v>
      </c>
      <c r="D265" s="1" t="s">
        <v>1446</v>
      </c>
      <c r="E265" s="14" t="s">
        <v>1447</v>
      </c>
      <c r="F265" s="1" t="s">
        <v>1448</v>
      </c>
      <c r="G265" s="1" t="s">
        <v>1448</v>
      </c>
      <c r="H265" s="1" t="s">
        <v>1449</v>
      </c>
      <c r="I265"/>
      <c r="J265"/>
      <c r="K265" s="7"/>
      <c r="L265" s="7"/>
      <c r="M265"/>
    </row>
    <row r="266" spans="1:16" s="13" customFormat="1" ht="75" x14ac:dyDescent="0.25">
      <c r="A266" s="8">
        <v>263</v>
      </c>
      <c r="B266" s="9" t="s">
        <v>4215</v>
      </c>
      <c r="C266" s="10" t="s">
        <v>1456</v>
      </c>
      <c r="D266" s="1" t="s">
        <v>1025</v>
      </c>
      <c r="E266" s="14" t="s">
        <v>1457</v>
      </c>
      <c r="F266" s="1" t="s">
        <v>1458</v>
      </c>
      <c r="G266" s="1" t="s">
        <v>1498</v>
      </c>
      <c r="H266" s="1" t="s">
        <v>1459</v>
      </c>
      <c r="I266"/>
      <c r="J266"/>
      <c r="K266" s="7"/>
      <c r="L266" s="7"/>
      <c r="M266"/>
    </row>
    <row r="267" spans="1:16" s="13" customFormat="1" ht="94.5" customHeight="1" x14ac:dyDescent="0.25">
      <c r="A267" s="8">
        <v>264</v>
      </c>
      <c r="B267" s="1" t="s">
        <v>4216</v>
      </c>
      <c r="C267" s="3" t="s">
        <v>1460</v>
      </c>
      <c r="D267" s="1" t="s">
        <v>1461</v>
      </c>
      <c r="E267" s="14" t="s">
        <v>1462</v>
      </c>
      <c r="F267" s="1" t="s">
        <v>1463</v>
      </c>
      <c r="G267" s="1" t="s">
        <v>1499</v>
      </c>
      <c r="H267" s="1" t="s">
        <v>1464</v>
      </c>
      <c r="I267"/>
      <c r="J267"/>
      <c r="K267" s="7"/>
      <c r="L267" s="7"/>
      <c r="M267"/>
    </row>
    <row r="268" spans="1:16" s="13" customFormat="1" ht="98.25" customHeight="1" x14ac:dyDescent="0.25">
      <c r="A268" s="8">
        <v>265</v>
      </c>
      <c r="B268" s="1" t="s">
        <v>4217</v>
      </c>
      <c r="C268" s="3" t="s">
        <v>1465</v>
      </c>
      <c r="D268" s="1" t="s">
        <v>1425</v>
      </c>
      <c r="E268" s="14" t="s">
        <v>1466</v>
      </c>
      <c r="F268" s="1" t="s">
        <v>1467</v>
      </c>
      <c r="G268" s="1" t="s">
        <v>1500</v>
      </c>
      <c r="H268" s="1" t="s">
        <v>1468</v>
      </c>
      <c r="I268"/>
      <c r="J268"/>
      <c r="K268" s="7"/>
      <c r="L268" s="7"/>
      <c r="M268"/>
    </row>
    <row r="269" spans="1:16" s="13" customFormat="1" ht="102.75" customHeight="1" x14ac:dyDescent="0.25">
      <c r="A269" s="8">
        <v>266</v>
      </c>
      <c r="B269" s="9" t="s">
        <v>4218</v>
      </c>
      <c r="C269" s="10" t="s">
        <v>1501</v>
      </c>
      <c r="D269" s="1" t="s">
        <v>1502</v>
      </c>
      <c r="E269" s="14" t="s">
        <v>1503</v>
      </c>
      <c r="F269" s="1" t="s">
        <v>1504</v>
      </c>
      <c r="G269" s="1" t="s">
        <v>1504</v>
      </c>
      <c r="H269" s="1" t="s">
        <v>1505</v>
      </c>
      <c r="I269"/>
      <c r="J269"/>
      <c r="K269" s="7"/>
      <c r="L269" s="7"/>
      <c r="M269"/>
    </row>
    <row r="270" spans="1:16" s="13" customFormat="1" ht="105.75" customHeight="1" x14ac:dyDescent="0.25">
      <c r="A270" s="8">
        <v>267</v>
      </c>
      <c r="B270" s="9" t="s">
        <v>4219</v>
      </c>
      <c r="C270" s="10" t="s">
        <v>1506</v>
      </c>
      <c r="D270" s="1" t="s">
        <v>1507</v>
      </c>
      <c r="E270" s="14" t="s">
        <v>1508</v>
      </c>
      <c r="F270" s="1" t="s">
        <v>1509</v>
      </c>
      <c r="G270" s="1" t="s">
        <v>1509</v>
      </c>
      <c r="H270" s="1" t="s">
        <v>1510</v>
      </c>
      <c r="I270"/>
      <c r="J270"/>
      <c r="K270" s="7"/>
      <c r="L270" s="7"/>
      <c r="M270"/>
    </row>
    <row r="271" spans="1:16" s="13" customFormat="1" ht="102" customHeight="1" x14ac:dyDescent="0.25">
      <c r="A271" s="8">
        <v>268</v>
      </c>
      <c r="B271" s="9" t="s">
        <v>1511</v>
      </c>
      <c r="C271" s="10" t="s">
        <v>1512</v>
      </c>
      <c r="D271" s="1" t="s">
        <v>1513</v>
      </c>
      <c r="E271" s="14" t="s">
        <v>1514</v>
      </c>
      <c r="F271" s="1" t="s">
        <v>1515</v>
      </c>
      <c r="G271" s="1" t="s">
        <v>1515</v>
      </c>
      <c r="H271" s="1" t="s">
        <v>1422</v>
      </c>
      <c r="J271"/>
      <c r="K271"/>
      <c r="L271"/>
      <c r="M271"/>
      <c r="N271" s="7"/>
      <c r="O271" s="7"/>
      <c r="P271"/>
    </row>
    <row r="272" spans="1:16" s="13" customFormat="1" ht="105" x14ac:dyDescent="0.25">
      <c r="A272" s="8">
        <v>269</v>
      </c>
      <c r="B272" s="9" t="s">
        <v>1516</v>
      </c>
      <c r="C272" s="10" t="s">
        <v>1517</v>
      </c>
      <c r="D272" s="1" t="s">
        <v>1518</v>
      </c>
      <c r="E272" s="14" t="s">
        <v>1519</v>
      </c>
      <c r="F272" s="1" t="s">
        <v>1520</v>
      </c>
      <c r="G272" s="1" t="s">
        <v>1520</v>
      </c>
      <c r="H272" s="1" t="s">
        <v>1521</v>
      </c>
      <c r="J272"/>
      <c r="K272"/>
      <c r="L272"/>
      <c r="M272"/>
      <c r="N272" s="7"/>
      <c r="O272" s="7"/>
      <c r="P272"/>
    </row>
    <row r="273" spans="1:16" s="13" customFormat="1" ht="105" customHeight="1" x14ac:dyDescent="0.25">
      <c r="A273" s="8">
        <v>270</v>
      </c>
      <c r="B273" s="9" t="s">
        <v>1522</v>
      </c>
      <c r="C273" s="10" t="s">
        <v>1523</v>
      </c>
      <c r="D273" s="1" t="s">
        <v>1524</v>
      </c>
      <c r="E273" s="14" t="s">
        <v>1525</v>
      </c>
      <c r="F273" s="1" t="s">
        <v>1526</v>
      </c>
      <c r="G273" s="1" t="s">
        <v>1526</v>
      </c>
      <c r="H273" s="1" t="s">
        <v>1527</v>
      </c>
      <c r="J273"/>
      <c r="K273"/>
      <c r="L273"/>
      <c r="M273"/>
      <c r="N273" s="7"/>
      <c r="O273" s="7"/>
      <c r="P273"/>
    </row>
    <row r="274" spans="1:16" s="13" customFormat="1" ht="120" x14ac:dyDescent="0.25">
      <c r="A274" s="8">
        <v>271</v>
      </c>
      <c r="B274" s="9" t="s">
        <v>1528</v>
      </c>
      <c r="C274" s="10" t="s">
        <v>118</v>
      </c>
      <c r="D274" s="1" t="s">
        <v>77</v>
      </c>
      <c r="E274" s="14" t="s">
        <v>1529</v>
      </c>
      <c r="F274" s="1" t="s">
        <v>1530</v>
      </c>
      <c r="G274" s="1" t="s">
        <v>1530</v>
      </c>
      <c r="H274" s="1" t="s">
        <v>1531</v>
      </c>
      <c r="J274"/>
      <c r="K274"/>
      <c r="L274"/>
      <c r="M274"/>
      <c r="N274" s="7"/>
      <c r="O274" s="7"/>
      <c r="P274"/>
    </row>
    <row r="275" spans="1:16" s="13" customFormat="1" ht="105" x14ac:dyDescent="0.25">
      <c r="A275" s="8">
        <v>272</v>
      </c>
      <c r="B275" s="9" t="s">
        <v>1532</v>
      </c>
      <c r="C275" s="10" t="s">
        <v>1533</v>
      </c>
      <c r="D275" s="1" t="s">
        <v>1534</v>
      </c>
      <c r="E275" s="14" t="s">
        <v>1535</v>
      </c>
      <c r="F275" s="1" t="s">
        <v>1536</v>
      </c>
      <c r="G275" s="1" t="s">
        <v>3671</v>
      </c>
      <c r="H275" s="1" t="s">
        <v>1537</v>
      </c>
      <c r="J275"/>
      <c r="K275"/>
      <c r="L275"/>
      <c r="M275"/>
      <c r="N275" s="7"/>
      <c r="O275" s="7"/>
      <c r="P275"/>
    </row>
    <row r="276" spans="1:16" s="13" customFormat="1" ht="90" x14ac:dyDescent="0.25">
      <c r="A276" s="8">
        <v>273</v>
      </c>
      <c r="B276" s="9" t="s">
        <v>1538</v>
      </c>
      <c r="C276" s="10" t="s">
        <v>1539</v>
      </c>
      <c r="D276" s="1" t="s">
        <v>1540</v>
      </c>
      <c r="E276" s="14" t="s">
        <v>1541</v>
      </c>
      <c r="F276" s="1" t="s">
        <v>1542</v>
      </c>
      <c r="G276" s="1" t="s">
        <v>1542</v>
      </c>
      <c r="H276" s="1" t="s">
        <v>1543</v>
      </c>
      <c r="J276"/>
      <c r="K276"/>
      <c r="L276"/>
      <c r="M276"/>
      <c r="N276" s="7"/>
      <c r="O276" s="7"/>
      <c r="P276"/>
    </row>
    <row r="277" spans="1:16" s="13" customFormat="1" ht="105" customHeight="1" x14ac:dyDescent="0.25">
      <c r="A277" s="8">
        <v>274</v>
      </c>
      <c r="B277" s="9" t="s">
        <v>1544</v>
      </c>
      <c r="C277" s="10" t="s">
        <v>1545</v>
      </c>
      <c r="D277" s="1" t="s">
        <v>1546</v>
      </c>
      <c r="E277" s="14" t="s">
        <v>1547</v>
      </c>
      <c r="F277" s="1" t="s">
        <v>1548</v>
      </c>
      <c r="G277" s="1" t="s">
        <v>1548</v>
      </c>
      <c r="H277" s="1" t="s">
        <v>1549</v>
      </c>
      <c r="J277"/>
      <c r="K277"/>
      <c r="L277"/>
      <c r="M277"/>
      <c r="N277" s="7"/>
      <c r="O277" s="7"/>
      <c r="P277"/>
    </row>
    <row r="278" spans="1:16" s="13" customFormat="1" ht="90" x14ac:dyDescent="0.25">
      <c r="A278" s="8">
        <v>275</v>
      </c>
      <c r="B278" s="9" t="s">
        <v>1550</v>
      </c>
      <c r="C278" s="10" t="s">
        <v>1551</v>
      </c>
      <c r="D278" s="1" t="s">
        <v>1552</v>
      </c>
      <c r="E278" s="14" t="s">
        <v>1553</v>
      </c>
      <c r="F278" s="1" t="s">
        <v>1554</v>
      </c>
      <c r="G278" s="1" t="s">
        <v>1554</v>
      </c>
      <c r="H278" s="1" t="s">
        <v>1555</v>
      </c>
      <c r="J278"/>
      <c r="K278"/>
      <c r="L278"/>
      <c r="M278"/>
      <c r="N278" s="7"/>
      <c r="O278" s="7"/>
      <c r="P278"/>
    </row>
    <row r="279" spans="1:16" s="13" customFormat="1" ht="90" x14ac:dyDescent="0.25">
      <c r="A279" s="8">
        <v>276</v>
      </c>
      <c r="B279" s="9" t="s">
        <v>1556</v>
      </c>
      <c r="C279" s="10" t="s">
        <v>1557</v>
      </c>
      <c r="D279" s="1" t="s">
        <v>1558</v>
      </c>
      <c r="E279" s="14" t="s">
        <v>1559</v>
      </c>
      <c r="F279" s="1" t="s">
        <v>1560</v>
      </c>
      <c r="G279" s="1" t="s">
        <v>3672</v>
      </c>
      <c r="H279" s="1" t="s">
        <v>1561</v>
      </c>
      <c r="J279"/>
      <c r="K279"/>
      <c r="L279"/>
      <c r="M279"/>
      <c r="N279" s="7"/>
      <c r="O279" s="7"/>
      <c r="P279"/>
    </row>
    <row r="280" spans="1:16" s="13" customFormat="1" ht="105" x14ac:dyDescent="0.25">
      <c r="A280" s="8">
        <v>277</v>
      </c>
      <c r="B280" s="9" t="s">
        <v>1562</v>
      </c>
      <c r="C280" s="10" t="s">
        <v>1563</v>
      </c>
      <c r="D280" s="1" t="s">
        <v>1564</v>
      </c>
      <c r="E280" s="14" t="s">
        <v>1565</v>
      </c>
      <c r="F280" s="1" t="s">
        <v>1566</v>
      </c>
      <c r="G280" s="1" t="s">
        <v>1567</v>
      </c>
      <c r="H280" s="1" t="s">
        <v>1568</v>
      </c>
      <c r="J280"/>
      <c r="K280"/>
      <c r="L280"/>
      <c r="M280"/>
      <c r="N280" s="7"/>
      <c r="O280" s="7"/>
      <c r="P280"/>
    </row>
    <row r="281" spans="1:16" s="13" customFormat="1" ht="105" x14ac:dyDescent="0.25">
      <c r="A281" s="8">
        <v>278</v>
      </c>
      <c r="B281" s="9" t="s">
        <v>1569</v>
      </c>
      <c r="C281" s="10" t="s">
        <v>1570</v>
      </c>
      <c r="D281" s="1" t="s">
        <v>1571</v>
      </c>
      <c r="E281" s="14" t="s">
        <v>1572</v>
      </c>
      <c r="F281" s="1" t="s">
        <v>1573</v>
      </c>
      <c r="G281" s="1" t="s">
        <v>3673</v>
      </c>
      <c r="H281" s="1" t="s">
        <v>1574</v>
      </c>
      <c r="J281"/>
      <c r="K281"/>
      <c r="L281"/>
      <c r="M281"/>
      <c r="N281" s="7"/>
      <c r="O281" s="7"/>
      <c r="P281"/>
    </row>
    <row r="282" spans="1:16" s="13" customFormat="1" ht="120" x14ac:dyDescent="0.25">
      <c r="A282" s="8">
        <v>279</v>
      </c>
      <c r="B282" s="9" t="s">
        <v>1575</v>
      </c>
      <c r="C282" s="10" t="s">
        <v>1576</v>
      </c>
      <c r="D282" s="1" t="s">
        <v>1577</v>
      </c>
      <c r="E282" s="14" t="s">
        <v>1578</v>
      </c>
      <c r="F282" s="1" t="s">
        <v>1579</v>
      </c>
      <c r="G282" s="1" t="s">
        <v>1579</v>
      </c>
      <c r="H282" s="1" t="s">
        <v>1580</v>
      </c>
      <c r="J282"/>
      <c r="K282"/>
      <c r="L282"/>
      <c r="M282"/>
      <c r="N282" s="7"/>
      <c r="O282" s="7"/>
      <c r="P282"/>
    </row>
    <row r="283" spans="1:16" s="13" customFormat="1" ht="110.25" customHeight="1" x14ac:dyDescent="0.25">
      <c r="A283" s="8">
        <v>280</v>
      </c>
      <c r="B283" s="9" t="s">
        <v>1581</v>
      </c>
      <c r="C283" s="10" t="s">
        <v>1582</v>
      </c>
      <c r="D283" s="1" t="s">
        <v>1583</v>
      </c>
      <c r="E283" s="14" t="s">
        <v>1584</v>
      </c>
      <c r="F283" s="1" t="s">
        <v>1585</v>
      </c>
      <c r="G283" s="1" t="s">
        <v>3674</v>
      </c>
      <c r="H283" s="1" t="s">
        <v>1586</v>
      </c>
      <c r="J283"/>
      <c r="K283"/>
      <c r="L283"/>
      <c r="M283"/>
      <c r="N283" s="7"/>
      <c r="O283" s="7"/>
      <c r="P283"/>
    </row>
    <row r="284" spans="1:16" s="13" customFormat="1" ht="135" x14ac:dyDescent="0.25">
      <c r="A284" s="8">
        <v>281</v>
      </c>
      <c r="B284" s="9" t="s">
        <v>1587</v>
      </c>
      <c r="C284" s="10" t="s">
        <v>1588</v>
      </c>
      <c r="D284" s="1" t="s">
        <v>1589</v>
      </c>
      <c r="E284" s="14" t="s">
        <v>1590</v>
      </c>
      <c r="F284" s="1" t="s">
        <v>1591</v>
      </c>
      <c r="G284" s="1" t="s">
        <v>1591</v>
      </c>
      <c r="H284" s="1" t="s">
        <v>810</v>
      </c>
      <c r="J284"/>
      <c r="K284"/>
      <c r="L284"/>
      <c r="M284"/>
      <c r="N284" s="7"/>
      <c r="O284" s="7"/>
      <c r="P284"/>
    </row>
    <row r="285" spans="1:16" s="13" customFormat="1" ht="135" x14ac:dyDescent="0.25">
      <c r="A285" s="8">
        <v>282</v>
      </c>
      <c r="B285" s="9" t="s">
        <v>1592</v>
      </c>
      <c r="C285" s="10" t="s">
        <v>1593</v>
      </c>
      <c r="D285" s="1" t="s">
        <v>1594</v>
      </c>
      <c r="E285" s="14" t="s">
        <v>1595</v>
      </c>
      <c r="F285" s="1" t="s">
        <v>1596</v>
      </c>
      <c r="G285" s="1" t="s">
        <v>1596</v>
      </c>
      <c r="H285" s="1" t="s">
        <v>1597</v>
      </c>
      <c r="J285"/>
      <c r="K285"/>
      <c r="L285"/>
      <c r="M285"/>
      <c r="N285" s="7"/>
      <c r="O285" s="7"/>
      <c r="P285"/>
    </row>
    <row r="286" spans="1:16" s="13" customFormat="1" ht="104.25" customHeight="1" x14ac:dyDescent="0.25">
      <c r="A286" s="8">
        <v>283</v>
      </c>
      <c r="B286" s="9" t="s">
        <v>1598</v>
      </c>
      <c r="C286" s="10" t="s">
        <v>1599</v>
      </c>
      <c r="D286" s="1" t="s">
        <v>1600</v>
      </c>
      <c r="E286" s="14" t="s">
        <v>1601</v>
      </c>
      <c r="F286" s="1" t="s">
        <v>1602</v>
      </c>
      <c r="G286" s="1" t="s">
        <v>3675</v>
      </c>
      <c r="H286" s="1" t="s">
        <v>1603</v>
      </c>
      <c r="J286"/>
      <c r="K286"/>
      <c r="L286"/>
      <c r="M286"/>
      <c r="N286" s="7"/>
      <c r="O286" s="7"/>
      <c r="P286"/>
    </row>
    <row r="287" spans="1:16" s="13" customFormat="1" ht="105" x14ac:dyDescent="0.25">
      <c r="A287" s="8">
        <v>284</v>
      </c>
      <c r="B287" s="9" t="s">
        <v>1604</v>
      </c>
      <c r="C287" s="10" t="s">
        <v>1605</v>
      </c>
      <c r="D287" s="1" t="s">
        <v>1606</v>
      </c>
      <c r="E287" s="14" t="s">
        <v>1607</v>
      </c>
      <c r="F287" s="1" t="s">
        <v>1608</v>
      </c>
      <c r="G287" s="1" t="s">
        <v>1608</v>
      </c>
      <c r="H287" s="1" t="s">
        <v>1609</v>
      </c>
      <c r="J287"/>
      <c r="K287"/>
      <c r="L287"/>
      <c r="M287"/>
      <c r="N287" s="7"/>
      <c r="O287" s="7"/>
      <c r="P287"/>
    </row>
    <row r="288" spans="1:16" s="13" customFormat="1" ht="105" x14ac:dyDescent="0.25">
      <c r="A288" s="8">
        <v>285</v>
      </c>
      <c r="B288" s="9" t="s">
        <v>1610</v>
      </c>
      <c r="C288" s="10" t="s">
        <v>1611</v>
      </c>
      <c r="D288" s="1" t="s">
        <v>1612</v>
      </c>
      <c r="E288" s="14" t="s">
        <v>1613</v>
      </c>
      <c r="F288" s="1" t="s">
        <v>1614</v>
      </c>
      <c r="G288" s="1" t="s">
        <v>1614</v>
      </c>
      <c r="H288" s="1" t="s">
        <v>1615</v>
      </c>
      <c r="J288"/>
      <c r="K288"/>
      <c r="L288"/>
      <c r="M288"/>
      <c r="N288" s="7"/>
      <c r="O288" s="7"/>
      <c r="P288"/>
    </row>
    <row r="289" spans="1:16" s="13" customFormat="1" ht="120" customHeight="1" x14ac:dyDescent="0.25">
      <c r="A289" s="8">
        <v>286</v>
      </c>
      <c r="B289" s="9" t="s">
        <v>1616</v>
      </c>
      <c r="C289" s="10" t="s">
        <v>1617</v>
      </c>
      <c r="D289" s="1" t="s">
        <v>1618</v>
      </c>
      <c r="E289" s="14" t="s">
        <v>1619</v>
      </c>
      <c r="F289" s="1" t="s">
        <v>1620</v>
      </c>
      <c r="G289" s="1" t="s">
        <v>1620</v>
      </c>
      <c r="H289" s="1" t="s">
        <v>1621</v>
      </c>
      <c r="J289"/>
      <c r="K289"/>
      <c r="L289"/>
      <c r="M289"/>
      <c r="N289" s="7"/>
      <c r="O289" s="7"/>
      <c r="P289"/>
    </row>
    <row r="290" spans="1:16" s="13" customFormat="1" ht="90" x14ac:dyDescent="0.25">
      <c r="A290" s="8">
        <v>287</v>
      </c>
      <c r="B290" s="9" t="s">
        <v>1622</v>
      </c>
      <c r="C290" s="10" t="s">
        <v>995</v>
      </c>
      <c r="D290" s="1" t="s">
        <v>996</v>
      </c>
      <c r="E290" s="14" t="s">
        <v>997</v>
      </c>
      <c r="F290" s="1" t="s">
        <v>1623</v>
      </c>
      <c r="G290" s="1" t="s">
        <v>1623</v>
      </c>
      <c r="H290" s="1" t="s">
        <v>1624</v>
      </c>
      <c r="J290"/>
      <c r="K290"/>
      <c r="L290"/>
      <c r="M290"/>
      <c r="N290" s="7"/>
      <c r="O290" s="7"/>
      <c r="P290"/>
    </row>
    <row r="291" spans="1:16" s="13" customFormat="1" ht="120" x14ac:dyDescent="0.25">
      <c r="A291" s="8">
        <v>288</v>
      </c>
      <c r="B291" s="9" t="s">
        <v>1625</v>
      </c>
      <c r="C291" s="10" t="s">
        <v>1626</v>
      </c>
      <c r="D291" s="1" t="s">
        <v>1627</v>
      </c>
      <c r="E291" s="14" t="s">
        <v>1628</v>
      </c>
      <c r="F291" s="1" t="s">
        <v>1629</v>
      </c>
      <c r="G291" s="1" t="s">
        <v>1629</v>
      </c>
      <c r="H291" s="1" t="s">
        <v>1630</v>
      </c>
      <c r="J291"/>
      <c r="K291"/>
      <c r="L291"/>
      <c r="M291"/>
      <c r="N291" s="7"/>
      <c r="O291" s="7"/>
      <c r="P291"/>
    </row>
    <row r="292" spans="1:16" s="13" customFormat="1" ht="90" x14ac:dyDescent="0.25">
      <c r="A292" s="8">
        <v>289</v>
      </c>
      <c r="B292" s="9" t="s">
        <v>1631</v>
      </c>
      <c r="C292" s="10" t="s">
        <v>1632</v>
      </c>
      <c r="D292" s="1" t="s">
        <v>1633</v>
      </c>
      <c r="E292" s="14" t="s">
        <v>1634</v>
      </c>
      <c r="F292" s="1" t="s">
        <v>165</v>
      </c>
      <c r="G292" s="1" t="s">
        <v>165</v>
      </c>
      <c r="H292" s="1" t="s">
        <v>1635</v>
      </c>
      <c r="J292"/>
      <c r="K292"/>
      <c r="L292"/>
      <c r="M292"/>
      <c r="N292" s="7"/>
      <c r="O292" s="7"/>
      <c r="P292"/>
    </row>
    <row r="293" spans="1:16" s="13" customFormat="1" ht="112.5" customHeight="1" x14ac:dyDescent="0.25">
      <c r="A293" s="8">
        <v>290</v>
      </c>
      <c r="B293" s="9" t="s">
        <v>1636</v>
      </c>
      <c r="C293" s="10" t="s">
        <v>1637</v>
      </c>
      <c r="D293" s="1" t="s">
        <v>1638</v>
      </c>
      <c r="E293" s="14" t="s">
        <v>1639</v>
      </c>
      <c r="F293" s="1" t="s">
        <v>1640</v>
      </c>
      <c r="G293" s="1" t="s">
        <v>1640</v>
      </c>
      <c r="H293" s="1" t="s">
        <v>1641</v>
      </c>
      <c r="J293"/>
      <c r="K293"/>
      <c r="L293"/>
      <c r="M293"/>
      <c r="N293" s="7"/>
      <c r="O293" s="7"/>
      <c r="P293"/>
    </row>
    <row r="294" spans="1:16" s="13" customFormat="1" ht="85.5" customHeight="1" x14ac:dyDescent="0.25">
      <c r="A294" s="8">
        <v>291</v>
      </c>
      <c r="B294" s="9" t="s">
        <v>1642</v>
      </c>
      <c r="C294" s="10" t="s">
        <v>1643</v>
      </c>
      <c r="D294" s="1" t="s">
        <v>1644</v>
      </c>
      <c r="E294" s="14" t="s">
        <v>1645</v>
      </c>
      <c r="F294" s="1" t="s">
        <v>1646</v>
      </c>
      <c r="G294" s="1" t="s">
        <v>1646</v>
      </c>
      <c r="H294" s="1" t="s">
        <v>1491</v>
      </c>
      <c r="J294"/>
      <c r="K294"/>
      <c r="L294"/>
      <c r="M294"/>
      <c r="N294" s="7"/>
      <c r="O294" s="7"/>
      <c r="P294"/>
    </row>
    <row r="295" spans="1:16" s="13" customFormat="1" ht="105.75" customHeight="1" x14ac:dyDescent="0.25">
      <c r="A295" s="8">
        <v>292</v>
      </c>
      <c r="B295" s="9" t="s">
        <v>4220</v>
      </c>
      <c r="C295" s="10" t="s">
        <v>1647</v>
      </c>
      <c r="D295" s="1" t="s">
        <v>1648</v>
      </c>
      <c r="E295" s="14" t="s">
        <v>1649</v>
      </c>
      <c r="F295" s="1" t="s">
        <v>1650</v>
      </c>
      <c r="G295" s="1" t="s">
        <v>1650</v>
      </c>
      <c r="H295" s="1" t="s">
        <v>1651</v>
      </c>
      <c r="J295"/>
      <c r="K295"/>
      <c r="L295"/>
      <c r="M295"/>
      <c r="N295" s="7"/>
      <c r="O295" s="7"/>
      <c r="P295"/>
    </row>
    <row r="296" spans="1:16" s="13" customFormat="1" ht="75" x14ac:dyDescent="0.25">
      <c r="A296" s="8">
        <v>293</v>
      </c>
      <c r="B296" s="9" t="s">
        <v>4221</v>
      </c>
      <c r="C296" s="10" t="s">
        <v>1652</v>
      </c>
      <c r="D296" s="1" t="s">
        <v>1653</v>
      </c>
      <c r="E296" s="14" t="s">
        <v>1654</v>
      </c>
      <c r="F296" s="1" t="s">
        <v>1655</v>
      </c>
      <c r="G296" s="1" t="s">
        <v>1655</v>
      </c>
      <c r="H296" s="1" t="s">
        <v>1656</v>
      </c>
      <c r="J296"/>
      <c r="K296"/>
      <c r="L296"/>
      <c r="M296"/>
      <c r="N296" s="7"/>
      <c r="O296" s="7"/>
      <c r="P296"/>
    </row>
    <row r="297" spans="1:16" s="13" customFormat="1" ht="105" x14ac:dyDescent="0.25">
      <c r="A297" s="8">
        <v>294</v>
      </c>
      <c r="B297" s="9" t="s">
        <v>4222</v>
      </c>
      <c r="C297" s="10" t="s">
        <v>1657</v>
      </c>
      <c r="D297" s="1" t="s">
        <v>1658</v>
      </c>
      <c r="E297" s="14" t="s">
        <v>1659</v>
      </c>
      <c r="F297" s="1" t="s">
        <v>1660</v>
      </c>
      <c r="G297" s="1" t="s">
        <v>1660</v>
      </c>
      <c r="H297" s="1" t="s">
        <v>1661</v>
      </c>
      <c r="J297"/>
      <c r="K297"/>
      <c r="L297"/>
      <c r="M297"/>
      <c r="N297" s="7"/>
      <c r="O297" s="7"/>
      <c r="P297"/>
    </row>
    <row r="298" spans="1:16" s="13" customFormat="1" ht="87.75" customHeight="1" x14ac:dyDescent="0.25">
      <c r="A298" s="8">
        <v>295</v>
      </c>
      <c r="B298" s="9" t="s">
        <v>4223</v>
      </c>
      <c r="C298" s="10" t="s">
        <v>1662</v>
      </c>
      <c r="D298" s="1" t="s">
        <v>1663</v>
      </c>
      <c r="E298" s="14" t="s">
        <v>1664</v>
      </c>
      <c r="F298" s="1" t="s">
        <v>1665</v>
      </c>
      <c r="G298" s="1" t="s">
        <v>3676</v>
      </c>
      <c r="H298" s="1" t="s">
        <v>1666</v>
      </c>
      <c r="J298"/>
      <c r="K298"/>
      <c r="L298"/>
      <c r="M298"/>
      <c r="N298" s="7"/>
      <c r="O298" s="7"/>
      <c r="P298"/>
    </row>
    <row r="299" spans="1:16" s="13" customFormat="1" ht="105" x14ac:dyDescent="0.25">
      <c r="A299" s="8">
        <v>296</v>
      </c>
      <c r="B299" s="9" t="s">
        <v>4224</v>
      </c>
      <c r="C299" s="10" t="s">
        <v>1667</v>
      </c>
      <c r="D299" s="1" t="s">
        <v>1668</v>
      </c>
      <c r="E299" s="14" t="s">
        <v>1669</v>
      </c>
      <c r="F299" s="1" t="s">
        <v>1670</v>
      </c>
      <c r="G299" s="1" t="s">
        <v>1670</v>
      </c>
      <c r="H299" s="1" t="s">
        <v>1671</v>
      </c>
      <c r="J299"/>
      <c r="K299"/>
      <c r="L299"/>
      <c r="M299"/>
      <c r="N299" s="7"/>
      <c r="O299" s="7"/>
      <c r="P299"/>
    </row>
    <row r="300" spans="1:16" s="13" customFormat="1" ht="120" x14ac:dyDescent="0.25">
      <c r="A300" s="8">
        <v>297</v>
      </c>
      <c r="B300" s="9" t="s">
        <v>4225</v>
      </c>
      <c r="C300" s="10" t="s">
        <v>1672</v>
      </c>
      <c r="D300" s="1" t="s">
        <v>1673</v>
      </c>
      <c r="E300" s="14" t="s">
        <v>1674</v>
      </c>
      <c r="F300" s="1" t="s">
        <v>1675</v>
      </c>
      <c r="G300" s="1" t="s">
        <v>117</v>
      </c>
      <c r="H300" s="1" t="s">
        <v>1676</v>
      </c>
      <c r="J300"/>
      <c r="K300"/>
      <c r="L300"/>
      <c r="M300"/>
      <c r="N300" s="7"/>
      <c r="O300" s="7"/>
      <c r="P300"/>
    </row>
    <row r="301" spans="1:16" s="13" customFormat="1" ht="90" x14ac:dyDescent="0.25">
      <c r="A301" s="8">
        <v>298</v>
      </c>
      <c r="B301" s="9" t="s">
        <v>4226</v>
      </c>
      <c r="C301" s="10" t="s">
        <v>1677</v>
      </c>
      <c r="D301" s="1" t="s">
        <v>1678</v>
      </c>
      <c r="E301" s="14" t="s">
        <v>1679</v>
      </c>
      <c r="F301" s="1" t="s">
        <v>1680</v>
      </c>
      <c r="G301" s="1" t="s">
        <v>1680</v>
      </c>
      <c r="H301" s="1" t="s">
        <v>1681</v>
      </c>
      <c r="J301"/>
      <c r="K301"/>
      <c r="L301"/>
      <c r="M301"/>
      <c r="N301" s="7"/>
      <c r="O301" s="7"/>
      <c r="P301"/>
    </row>
    <row r="302" spans="1:16" s="13" customFormat="1" ht="90" x14ac:dyDescent="0.25">
      <c r="A302" s="8">
        <v>299</v>
      </c>
      <c r="B302" s="9" t="s">
        <v>4227</v>
      </c>
      <c r="C302" s="10" t="s">
        <v>1682</v>
      </c>
      <c r="D302" s="1" t="s">
        <v>1683</v>
      </c>
      <c r="E302" s="14" t="s">
        <v>1684</v>
      </c>
      <c r="F302" s="1" t="s">
        <v>1685</v>
      </c>
      <c r="G302" s="1" t="s">
        <v>1685</v>
      </c>
      <c r="H302" s="1" t="s">
        <v>1686</v>
      </c>
      <c r="J302"/>
      <c r="K302"/>
      <c r="L302"/>
      <c r="M302"/>
      <c r="N302" s="7"/>
      <c r="O302" s="7"/>
      <c r="P302"/>
    </row>
    <row r="303" spans="1:16" s="13" customFormat="1" ht="105" x14ac:dyDescent="0.25">
      <c r="A303" s="8">
        <v>300</v>
      </c>
      <c r="B303" s="9" t="s">
        <v>4228</v>
      </c>
      <c r="C303" s="10" t="s">
        <v>1687</v>
      </c>
      <c r="D303" s="1" t="s">
        <v>1688</v>
      </c>
      <c r="E303" s="14" t="s">
        <v>1689</v>
      </c>
      <c r="F303" s="1" t="s">
        <v>1690</v>
      </c>
      <c r="G303" s="1" t="s">
        <v>1690</v>
      </c>
      <c r="H303" s="1" t="s">
        <v>1691</v>
      </c>
      <c r="J303"/>
      <c r="K303"/>
      <c r="L303"/>
      <c r="M303"/>
      <c r="N303" s="7"/>
      <c r="O303" s="7"/>
      <c r="P303"/>
    </row>
    <row r="304" spans="1:16" s="13" customFormat="1" ht="108" customHeight="1" x14ac:dyDescent="0.25">
      <c r="A304" s="8">
        <v>301</v>
      </c>
      <c r="B304" s="9" t="s">
        <v>4229</v>
      </c>
      <c r="C304" s="10" t="s">
        <v>1692</v>
      </c>
      <c r="D304" s="1" t="s">
        <v>1693</v>
      </c>
      <c r="E304" s="14" t="s">
        <v>1694</v>
      </c>
      <c r="F304" s="1" t="s">
        <v>1695</v>
      </c>
      <c r="G304" s="1" t="s">
        <v>3677</v>
      </c>
      <c r="H304" s="1" t="s">
        <v>1696</v>
      </c>
      <c r="J304"/>
      <c r="K304"/>
      <c r="L304"/>
      <c r="M304"/>
      <c r="N304" s="7"/>
      <c r="O304" s="7"/>
      <c r="P304"/>
    </row>
    <row r="305" spans="1:16" s="13" customFormat="1" ht="90" x14ac:dyDescent="0.25">
      <c r="A305" s="8">
        <v>302</v>
      </c>
      <c r="B305" s="9" t="s">
        <v>4165</v>
      </c>
      <c r="C305" s="10" t="s">
        <v>829</v>
      </c>
      <c r="D305" s="1" t="s">
        <v>1697</v>
      </c>
      <c r="E305" s="14" t="s">
        <v>1698</v>
      </c>
      <c r="F305" s="1" t="s">
        <v>1699</v>
      </c>
      <c r="G305" s="1" t="s">
        <v>1699</v>
      </c>
      <c r="H305" s="1" t="s">
        <v>1700</v>
      </c>
      <c r="J305"/>
      <c r="K305"/>
      <c r="L305"/>
      <c r="M305"/>
      <c r="N305" s="7"/>
      <c r="O305" s="7"/>
      <c r="P305"/>
    </row>
    <row r="306" spans="1:16" s="13" customFormat="1" ht="105" x14ac:dyDescent="0.25">
      <c r="A306" s="8">
        <v>303</v>
      </c>
      <c r="B306" s="9" t="s">
        <v>4230</v>
      </c>
      <c r="C306" s="10" t="s">
        <v>1701</v>
      </c>
      <c r="D306" s="1" t="s">
        <v>1702</v>
      </c>
      <c r="E306" s="14" t="s">
        <v>1703</v>
      </c>
      <c r="F306" s="1" t="s">
        <v>1704</v>
      </c>
      <c r="G306" s="1" t="s">
        <v>1704</v>
      </c>
      <c r="H306" s="1" t="s">
        <v>1705</v>
      </c>
      <c r="J306"/>
      <c r="K306"/>
      <c r="L306"/>
      <c r="M306"/>
      <c r="N306" s="7"/>
      <c r="O306" s="7"/>
      <c r="P306"/>
    </row>
    <row r="307" spans="1:16" s="13" customFormat="1" ht="90" x14ac:dyDescent="0.25">
      <c r="A307" s="8">
        <v>304</v>
      </c>
      <c r="B307" s="9" t="s">
        <v>4231</v>
      </c>
      <c r="C307" s="10" t="s">
        <v>1706</v>
      </c>
      <c r="D307" s="1" t="s">
        <v>1707</v>
      </c>
      <c r="E307" s="14" t="s">
        <v>1708</v>
      </c>
      <c r="F307" s="1" t="s">
        <v>1709</v>
      </c>
      <c r="G307" s="1" t="s">
        <v>1709</v>
      </c>
      <c r="H307" s="1" t="s">
        <v>1710</v>
      </c>
      <c r="J307"/>
      <c r="K307"/>
      <c r="L307"/>
      <c r="M307"/>
      <c r="N307" s="7"/>
      <c r="O307" s="7"/>
      <c r="P307"/>
    </row>
    <row r="308" spans="1:16" s="13" customFormat="1" ht="75" x14ac:dyDescent="0.25">
      <c r="A308" s="8">
        <v>305</v>
      </c>
      <c r="B308" s="9" t="s">
        <v>520</v>
      </c>
      <c r="C308" s="10" t="s">
        <v>521</v>
      </c>
      <c r="D308" s="1" t="s">
        <v>522</v>
      </c>
      <c r="E308" s="14" t="s">
        <v>1711</v>
      </c>
      <c r="F308" s="1" t="s">
        <v>193</v>
      </c>
      <c r="G308" s="1" t="s">
        <v>193</v>
      </c>
      <c r="H308" s="1" t="s">
        <v>525</v>
      </c>
      <c r="J308"/>
      <c r="K308"/>
      <c r="L308"/>
      <c r="M308"/>
      <c r="N308" s="7"/>
      <c r="O308" s="7"/>
      <c r="P308"/>
    </row>
    <row r="309" spans="1:16" s="13" customFormat="1" ht="90" x14ac:dyDescent="0.25">
      <c r="A309" s="8">
        <v>306</v>
      </c>
      <c r="B309" s="9" t="s">
        <v>4232</v>
      </c>
      <c r="C309" s="10" t="s">
        <v>1712</v>
      </c>
      <c r="D309" s="1" t="s">
        <v>1713</v>
      </c>
      <c r="E309" s="14" t="s">
        <v>1714</v>
      </c>
      <c r="F309" s="1" t="s">
        <v>1715</v>
      </c>
      <c r="G309" s="1" t="s">
        <v>1715</v>
      </c>
      <c r="H309" s="1" t="s">
        <v>1716</v>
      </c>
      <c r="J309"/>
      <c r="K309"/>
      <c r="L309"/>
      <c r="M309"/>
      <c r="N309" s="7"/>
      <c r="O309" s="7"/>
      <c r="P309"/>
    </row>
    <row r="310" spans="1:16" s="13" customFormat="1" ht="75" x14ac:dyDescent="0.25">
      <c r="A310" s="8">
        <v>307</v>
      </c>
      <c r="B310" s="9" t="s">
        <v>4233</v>
      </c>
      <c r="C310" s="10" t="s">
        <v>1717</v>
      </c>
      <c r="D310" s="1" t="s">
        <v>1718</v>
      </c>
      <c r="E310" s="14" t="s">
        <v>1719</v>
      </c>
      <c r="F310" s="1" t="s">
        <v>1720</v>
      </c>
      <c r="G310" s="1" t="s">
        <v>1721</v>
      </c>
      <c r="H310" s="1" t="s">
        <v>1722</v>
      </c>
      <c r="J310"/>
      <c r="K310"/>
      <c r="L310"/>
      <c r="M310"/>
      <c r="N310" s="7"/>
      <c r="O310" s="7"/>
      <c r="P310"/>
    </row>
    <row r="311" spans="1:16" s="13" customFormat="1" ht="90" x14ac:dyDescent="0.25">
      <c r="A311" s="8">
        <v>308</v>
      </c>
      <c r="B311" s="9" t="s">
        <v>4234</v>
      </c>
      <c r="C311" s="10" t="s">
        <v>849</v>
      </c>
      <c r="D311" s="1" t="s">
        <v>850</v>
      </c>
      <c r="E311" s="14" t="s">
        <v>1723</v>
      </c>
      <c r="F311" s="1" t="s">
        <v>1724</v>
      </c>
      <c r="G311" s="1" t="s">
        <v>1724</v>
      </c>
      <c r="H311" s="1" t="s">
        <v>854</v>
      </c>
      <c r="J311"/>
      <c r="K311"/>
      <c r="L311"/>
      <c r="M311"/>
      <c r="N311" s="7"/>
      <c r="O311" s="7"/>
      <c r="P311"/>
    </row>
    <row r="312" spans="1:16" s="13" customFormat="1" ht="90" x14ac:dyDescent="0.25">
      <c r="A312" s="8">
        <v>309</v>
      </c>
      <c r="B312" s="9" t="s">
        <v>1725</v>
      </c>
      <c r="C312" s="10" t="s">
        <v>1726</v>
      </c>
      <c r="D312" s="9" t="s">
        <v>1727</v>
      </c>
      <c r="E312" s="11" t="s">
        <v>1728</v>
      </c>
      <c r="F312" s="9" t="s">
        <v>1729</v>
      </c>
      <c r="G312" s="9" t="s">
        <v>1729</v>
      </c>
      <c r="H312" s="9" t="s">
        <v>1730</v>
      </c>
      <c r="J312"/>
      <c r="K312"/>
      <c r="L312" s="7"/>
      <c r="M312" s="7"/>
      <c r="N312"/>
    </row>
    <row r="313" spans="1:16" s="13" customFormat="1" ht="90" x14ac:dyDescent="0.25">
      <c r="A313" s="8">
        <v>310</v>
      </c>
      <c r="B313" s="9" t="s">
        <v>1731</v>
      </c>
      <c r="C313" s="10" t="s">
        <v>1732</v>
      </c>
      <c r="D313" s="9" t="s">
        <v>1733</v>
      </c>
      <c r="E313" s="11" t="s">
        <v>1734</v>
      </c>
      <c r="F313" s="9" t="s">
        <v>1735</v>
      </c>
      <c r="G313" s="9" t="s">
        <v>1736</v>
      </c>
      <c r="H313" s="9" t="s">
        <v>1737</v>
      </c>
      <c r="J313"/>
      <c r="K313"/>
      <c r="L313" s="7"/>
      <c r="M313" s="7"/>
      <c r="N313"/>
    </row>
    <row r="314" spans="1:16" s="13" customFormat="1" ht="109.5" customHeight="1" x14ac:dyDescent="0.25">
      <c r="A314" s="8">
        <v>311</v>
      </c>
      <c r="B314" s="9" t="s">
        <v>1738</v>
      </c>
      <c r="C314" s="10" t="s">
        <v>1739</v>
      </c>
      <c r="D314" s="9" t="s">
        <v>1740</v>
      </c>
      <c r="E314" s="11" t="s">
        <v>1741</v>
      </c>
      <c r="F314" s="9" t="s">
        <v>1742</v>
      </c>
      <c r="G314" s="9" t="s">
        <v>1742</v>
      </c>
      <c r="H314" s="9" t="s">
        <v>1422</v>
      </c>
      <c r="J314"/>
      <c r="K314"/>
      <c r="L314" s="7"/>
      <c r="M314" s="7"/>
      <c r="N314"/>
    </row>
    <row r="315" spans="1:16" s="13" customFormat="1" ht="100.5" customHeight="1" x14ac:dyDescent="0.25">
      <c r="A315" s="8">
        <v>312</v>
      </c>
      <c r="B315" s="9" t="s">
        <v>1743</v>
      </c>
      <c r="C315" s="10" t="s">
        <v>1744</v>
      </c>
      <c r="D315" s="9" t="s">
        <v>1745</v>
      </c>
      <c r="E315" s="11" t="s">
        <v>1746</v>
      </c>
      <c r="F315" s="9" t="s">
        <v>1747</v>
      </c>
      <c r="G315" s="9" t="s">
        <v>1748</v>
      </c>
      <c r="H315" s="9" t="s">
        <v>1749</v>
      </c>
      <c r="J315"/>
      <c r="K315"/>
      <c r="L315" s="7"/>
      <c r="M315" s="7"/>
      <c r="N315"/>
    </row>
    <row r="316" spans="1:16" s="13" customFormat="1" ht="90" x14ac:dyDescent="0.25">
      <c r="A316" s="8">
        <v>313</v>
      </c>
      <c r="B316" s="9" t="s">
        <v>1750</v>
      </c>
      <c r="C316" s="9">
        <v>107856280</v>
      </c>
      <c r="D316" s="9" t="s">
        <v>1751</v>
      </c>
      <c r="E316" s="11" t="s">
        <v>1752</v>
      </c>
      <c r="F316" s="9" t="s">
        <v>1753</v>
      </c>
      <c r="G316" s="9" t="s">
        <v>1753</v>
      </c>
      <c r="H316" s="1" t="s">
        <v>1754</v>
      </c>
      <c r="J316"/>
      <c r="K316"/>
      <c r="L316" s="7"/>
      <c r="M316" s="7"/>
      <c r="N316"/>
    </row>
    <row r="317" spans="1:16" s="13" customFormat="1" ht="90" x14ac:dyDescent="0.25">
      <c r="A317" s="8">
        <v>314</v>
      </c>
      <c r="B317" s="9" t="s">
        <v>1755</v>
      </c>
      <c r="C317" s="10" t="s">
        <v>1756</v>
      </c>
      <c r="D317" s="9" t="s">
        <v>1757</v>
      </c>
      <c r="E317" s="11" t="s">
        <v>1758</v>
      </c>
      <c r="F317" s="9" t="s">
        <v>1759</v>
      </c>
      <c r="G317" s="9" t="s">
        <v>1759</v>
      </c>
      <c r="H317" s="9" t="s">
        <v>1760</v>
      </c>
      <c r="J317"/>
      <c r="K317"/>
      <c r="L317" s="7"/>
      <c r="M317" s="7"/>
      <c r="N317"/>
    </row>
    <row r="318" spans="1:16" s="13" customFormat="1" ht="75" x14ac:dyDescent="0.25">
      <c r="A318" s="8">
        <v>315</v>
      </c>
      <c r="B318" s="9" t="s">
        <v>1046</v>
      </c>
      <c r="C318" s="10" t="s">
        <v>1047</v>
      </c>
      <c r="D318" s="9" t="s">
        <v>1048</v>
      </c>
      <c r="E318" s="11" t="s">
        <v>1761</v>
      </c>
      <c r="F318" s="9" t="s">
        <v>1762</v>
      </c>
      <c r="G318" s="9" t="s">
        <v>1762</v>
      </c>
      <c r="H318" s="9" t="s">
        <v>1051</v>
      </c>
      <c r="J318"/>
      <c r="K318"/>
      <c r="L318" s="7"/>
      <c r="M318" s="7"/>
      <c r="N318"/>
    </row>
    <row r="319" spans="1:16" s="13" customFormat="1" ht="90" x14ac:dyDescent="0.25">
      <c r="A319" s="8">
        <v>316</v>
      </c>
      <c r="B319" s="9" t="s">
        <v>1763</v>
      </c>
      <c r="C319" s="10" t="s">
        <v>1764</v>
      </c>
      <c r="D319" s="9" t="s">
        <v>1765</v>
      </c>
      <c r="E319" s="11" t="s">
        <v>1766</v>
      </c>
      <c r="F319" s="9" t="s">
        <v>1767</v>
      </c>
      <c r="G319" s="1" t="s">
        <v>1767</v>
      </c>
      <c r="H319" s="9" t="s">
        <v>1768</v>
      </c>
      <c r="J319"/>
      <c r="K319"/>
      <c r="L319" s="7"/>
      <c r="M319" s="7"/>
      <c r="N319"/>
    </row>
    <row r="320" spans="1:16" s="13" customFormat="1" ht="84.75" customHeight="1" x14ac:dyDescent="0.25">
      <c r="A320" s="8">
        <v>317</v>
      </c>
      <c r="B320" s="9" t="s">
        <v>1769</v>
      </c>
      <c r="C320" s="10" t="s">
        <v>1770</v>
      </c>
      <c r="D320" s="9" t="s">
        <v>1765</v>
      </c>
      <c r="E320" s="11" t="s">
        <v>1771</v>
      </c>
      <c r="F320" s="9" t="s">
        <v>1772</v>
      </c>
      <c r="G320" s="9" t="s">
        <v>1773</v>
      </c>
      <c r="H320" s="9" t="s">
        <v>1774</v>
      </c>
      <c r="J320"/>
      <c r="K320"/>
      <c r="L320" s="7"/>
      <c r="M320" s="7"/>
      <c r="N320"/>
    </row>
    <row r="321" spans="1:14" s="13" customFormat="1" ht="97.5" customHeight="1" x14ac:dyDescent="0.25">
      <c r="A321" s="8">
        <v>318</v>
      </c>
      <c r="B321" s="9" t="s">
        <v>1775</v>
      </c>
      <c r="C321" s="10" t="s">
        <v>1776</v>
      </c>
      <c r="D321" s="9" t="s">
        <v>561</v>
      </c>
      <c r="E321" s="11" t="s">
        <v>1777</v>
      </c>
      <c r="F321" s="9" t="s">
        <v>1778</v>
      </c>
      <c r="G321" s="9" t="s">
        <v>1778</v>
      </c>
      <c r="H321" s="9" t="s">
        <v>1779</v>
      </c>
      <c r="J321"/>
      <c r="K321"/>
      <c r="L321" s="7"/>
      <c r="M321" s="7"/>
      <c r="N321"/>
    </row>
    <row r="322" spans="1:14" s="13" customFormat="1" ht="90" x14ac:dyDescent="0.25">
      <c r="A322" s="8">
        <v>319</v>
      </c>
      <c r="B322" s="9" t="s">
        <v>1780</v>
      </c>
      <c r="C322" s="10" t="s">
        <v>1781</v>
      </c>
      <c r="D322" s="9" t="s">
        <v>1782</v>
      </c>
      <c r="E322" s="11" t="s">
        <v>1783</v>
      </c>
      <c r="F322" s="9" t="s">
        <v>1784</v>
      </c>
      <c r="G322" s="9" t="s">
        <v>3678</v>
      </c>
      <c r="H322" s="9" t="s">
        <v>1785</v>
      </c>
      <c r="J322"/>
      <c r="K322"/>
      <c r="L322" s="7"/>
      <c r="M322" s="7"/>
      <c r="N322"/>
    </row>
    <row r="323" spans="1:14" s="13" customFormat="1" ht="81.75" customHeight="1" x14ac:dyDescent="0.25">
      <c r="A323" s="8">
        <v>320</v>
      </c>
      <c r="B323" s="9" t="s">
        <v>1786</v>
      </c>
      <c r="C323" s="10" t="s">
        <v>1787</v>
      </c>
      <c r="D323" s="9" t="s">
        <v>1788</v>
      </c>
      <c r="E323" s="11" t="s">
        <v>1789</v>
      </c>
      <c r="F323" s="9" t="s">
        <v>1790</v>
      </c>
      <c r="G323" s="9" t="s">
        <v>1790</v>
      </c>
      <c r="H323" s="9" t="s">
        <v>1791</v>
      </c>
      <c r="J323"/>
      <c r="K323"/>
      <c r="L323" s="7"/>
      <c r="M323" s="7"/>
      <c r="N323"/>
    </row>
    <row r="324" spans="1:14" s="13" customFormat="1" ht="105.75" customHeight="1" x14ac:dyDescent="0.25">
      <c r="A324" s="8">
        <v>321</v>
      </c>
      <c r="B324" s="9" t="s">
        <v>1792</v>
      </c>
      <c r="C324" s="10" t="s">
        <v>1793</v>
      </c>
      <c r="D324" s="9" t="s">
        <v>1794</v>
      </c>
      <c r="E324" s="11" t="s">
        <v>1795</v>
      </c>
      <c r="F324" s="9" t="s">
        <v>1796</v>
      </c>
      <c r="G324" s="9" t="s">
        <v>1796</v>
      </c>
      <c r="H324" s="9" t="s">
        <v>1797</v>
      </c>
      <c r="J324"/>
      <c r="K324"/>
      <c r="L324" s="7"/>
      <c r="M324" s="7"/>
      <c r="N324"/>
    </row>
    <row r="325" spans="1:14" s="13" customFormat="1" ht="107.25" customHeight="1" x14ac:dyDescent="0.25">
      <c r="A325" s="8">
        <v>322</v>
      </c>
      <c r="B325" s="9" t="s">
        <v>1798</v>
      </c>
      <c r="C325" s="9">
        <v>2902102518</v>
      </c>
      <c r="D325" s="9" t="s">
        <v>1799</v>
      </c>
      <c r="E325" s="11" t="s">
        <v>1800</v>
      </c>
      <c r="F325" s="9" t="s">
        <v>1801</v>
      </c>
      <c r="G325" s="9" t="s">
        <v>1802</v>
      </c>
      <c r="H325" s="9" t="s">
        <v>1803</v>
      </c>
      <c r="J325"/>
      <c r="K325"/>
      <c r="L325" s="7"/>
      <c r="M325" s="7"/>
      <c r="N325"/>
    </row>
    <row r="326" spans="1:14" s="13" customFormat="1" ht="110.25" customHeight="1" x14ac:dyDescent="0.25">
      <c r="A326" s="8">
        <v>323</v>
      </c>
      <c r="B326" s="9" t="s">
        <v>1804</v>
      </c>
      <c r="C326" s="10" t="s">
        <v>1805</v>
      </c>
      <c r="D326" s="9" t="s">
        <v>1806</v>
      </c>
      <c r="E326" s="11" t="s">
        <v>1807</v>
      </c>
      <c r="F326" s="9" t="s">
        <v>1808</v>
      </c>
      <c r="G326" s="9" t="s">
        <v>1808</v>
      </c>
      <c r="H326" s="9" t="s">
        <v>1809</v>
      </c>
      <c r="J326"/>
      <c r="K326"/>
      <c r="L326" s="7"/>
      <c r="M326" s="7"/>
      <c r="N326"/>
    </row>
    <row r="327" spans="1:14" s="13" customFormat="1" ht="102.75" customHeight="1" x14ac:dyDescent="0.25">
      <c r="A327" s="8">
        <v>324</v>
      </c>
      <c r="B327" s="9" t="s">
        <v>1810</v>
      </c>
      <c r="C327" s="9">
        <v>105999854</v>
      </c>
      <c r="D327" s="9" t="s">
        <v>1811</v>
      </c>
      <c r="E327" s="11" t="s">
        <v>1812</v>
      </c>
      <c r="F327" s="9" t="s">
        <v>1813</v>
      </c>
      <c r="G327" s="9" t="s">
        <v>3679</v>
      </c>
      <c r="H327" s="9" t="s">
        <v>1814</v>
      </c>
      <c r="J327"/>
      <c r="K327"/>
      <c r="L327" s="7"/>
      <c r="M327" s="7"/>
      <c r="N327"/>
    </row>
    <row r="328" spans="1:14" s="13" customFormat="1" ht="120" x14ac:dyDescent="0.25">
      <c r="A328" s="8">
        <v>325</v>
      </c>
      <c r="B328" s="9" t="s">
        <v>1815</v>
      </c>
      <c r="C328" s="10" t="s">
        <v>964</v>
      </c>
      <c r="D328" s="9" t="s">
        <v>965</v>
      </c>
      <c r="E328" s="11" t="s">
        <v>1816</v>
      </c>
      <c r="F328" s="9" t="s">
        <v>1817</v>
      </c>
      <c r="G328" s="9" t="s">
        <v>1818</v>
      </c>
      <c r="H328" s="1" t="s">
        <v>968</v>
      </c>
      <c r="J328"/>
      <c r="K328"/>
      <c r="L328" s="7"/>
      <c r="M328" s="7"/>
      <c r="N328"/>
    </row>
    <row r="329" spans="1:14" s="13" customFormat="1" ht="120" x14ac:dyDescent="0.25">
      <c r="A329" s="8">
        <v>326</v>
      </c>
      <c r="B329" s="9" t="s">
        <v>1819</v>
      </c>
      <c r="C329" s="9">
        <v>108078178</v>
      </c>
      <c r="D329" s="9" t="s">
        <v>1820</v>
      </c>
      <c r="E329" s="11" t="s">
        <v>1821</v>
      </c>
      <c r="F329" s="9" t="s">
        <v>1822</v>
      </c>
      <c r="G329" s="9" t="s">
        <v>3680</v>
      </c>
      <c r="H329" s="9" t="s">
        <v>1823</v>
      </c>
      <c r="J329"/>
      <c r="K329"/>
      <c r="L329" s="7"/>
      <c r="M329" s="7"/>
      <c r="N329"/>
    </row>
    <row r="330" spans="1:14" s="13" customFormat="1" ht="113.25" customHeight="1" x14ac:dyDescent="0.25">
      <c r="A330" s="8">
        <v>327</v>
      </c>
      <c r="B330" s="9" t="s">
        <v>1824</v>
      </c>
      <c r="C330" s="10" t="s">
        <v>1825</v>
      </c>
      <c r="D330" s="9" t="s">
        <v>1826</v>
      </c>
      <c r="E330" s="11" t="s">
        <v>1827</v>
      </c>
      <c r="F330" s="9" t="s">
        <v>1828</v>
      </c>
      <c r="G330" s="9" t="s">
        <v>3681</v>
      </c>
      <c r="H330" s="9" t="s">
        <v>1829</v>
      </c>
      <c r="J330"/>
      <c r="K330"/>
      <c r="L330" s="7"/>
      <c r="M330" s="7"/>
      <c r="N330"/>
    </row>
    <row r="331" spans="1:14" s="13" customFormat="1" ht="105" x14ac:dyDescent="0.25">
      <c r="A331" s="8">
        <v>328</v>
      </c>
      <c r="B331" s="9" t="s">
        <v>1830</v>
      </c>
      <c r="C331" s="9">
        <v>2802812024</v>
      </c>
      <c r="D331" s="9" t="s">
        <v>1831</v>
      </c>
      <c r="E331" s="11" t="s">
        <v>1832</v>
      </c>
      <c r="F331" s="9" t="s">
        <v>1833</v>
      </c>
      <c r="G331" s="9" t="s">
        <v>1833</v>
      </c>
      <c r="H331" s="9" t="s">
        <v>1834</v>
      </c>
      <c r="J331"/>
      <c r="K331"/>
      <c r="L331" s="7"/>
      <c r="M331" s="7"/>
      <c r="N331"/>
    </row>
    <row r="332" spans="1:14" s="13" customFormat="1" ht="90" x14ac:dyDescent="0.25">
      <c r="A332" s="8">
        <v>329</v>
      </c>
      <c r="B332" s="9" t="s">
        <v>1835</v>
      </c>
      <c r="C332" s="10" t="s">
        <v>1836</v>
      </c>
      <c r="D332" s="9" t="s">
        <v>1837</v>
      </c>
      <c r="E332" s="11" t="s">
        <v>1838</v>
      </c>
      <c r="F332" s="9" t="s">
        <v>1839</v>
      </c>
      <c r="G332" s="9" t="s">
        <v>1840</v>
      </c>
      <c r="H332" s="1" t="s">
        <v>1841</v>
      </c>
      <c r="J332"/>
      <c r="K332"/>
      <c r="L332" s="7"/>
      <c r="M332" s="7"/>
      <c r="N332"/>
    </row>
    <row r="333" spans="1:14" s="13" customFormat="1" ht="105" x14ac:dyDescent="0.25">
      <c r="A333" s="8">
        <v>330</v>
      </c>
      <c r="B333" s="9" t="s">
        <v>1842</v>
      </c>
      <c r="C333" s="9">
        <v>3301686282</v>
      </c>
      <c r="D333" s="9" t="s">
        <v>1843</v>
      </c>
      <c r="E333" s="11" t="s">
        <v>1844</v>
      </c>
      <c r="F333" s="9" t="s">
        <v>1845</v>
      </c>
      <c r="G333" s="9" t="s">
        <v>3682</v>
      </c>
      <c r="H333" s="9" t="s">
        <v>1120</v>
      </c>
      <c r="J333"/>
      <c r="K333"/>
      <c r="L333" s="7"/>
      <c r="M333" s="7"/>
      <c r="N333"/>
    </row>
    <row r="334" spans="1:14" s="13" customFormat="1" ht="105" x14ac:dyDescent="0.25">
      <c r="A334" s="8">
        <v>331</v>
      </c>
      <c r="B334" s="9" t="s">
        <v>1846</v>
      </c>
      <c r="C334" s="9">
        <v>3301649467</v>
      </c>
      <c r="D334" s="9" t="s">
        <v>1847</v>
      </c>
      <c r="E334" s="11" t="s">
        <v>1848</v>
      </c>
      <c r="F334" s="9" t="s">
        <v>1849</v>
      </c>
      <c r="G334" s="9" t="s">
        <v>1849</v>
      </c>
      <c r="H334" s="9" t="s">
        <v>1850</v>
      </c>
      <c r="J334"/>
      <c r="K334"/>
      <c r="L334" s="7"/>
      <c r="M334" s="7"/>
      <c r="N334"/>
    </row>
    <row r="335" spans="1:14" s="13" customFormat="1" ht="105" x14ac:dyDescent="0.25">
      <c r="A335" s="8">
        <v>332</v>
      </c>
      <c r="B335" s="9" t="s">
        <v>1851</v>
      </c>
      <c r="C335" s="10" t="s">
        <v>1852</v>
      </c>
      <c r="D335" s="9" t="s">
        <v>1853</v>
      </c>
      <c r="E335" s="11" t="s">
        <v>1854</v>
      </c>
      <c r="F335" s="9" t="s">
        <v>1855</v>
      </c>
      <c r="G335" s="9" t="s">
        <v>1855</v>
      </c>
      <c r="H335" s="1" t="s">
        <v>1856</v>
      </c>
      <c r="J335"/>
      <c r="K335"/>
      <c r="L335" s="7"/>
      <c r="M335" s="7"/>
      <c r="N335"/>
    </row>
    <row r="336" spans="1:14" s="13" customFormat="1" ht="94.5" customHeight="1" x14ac:dyDescent="0.25">
      <c r="A336" s="8">
        <v>333</v>
      </c>
      <c r="B336" s="9" t="s">
        <v>1857</v>
      </c>
      <c r="C336" s="9">
        <v>6200112745</v>
      </c>
      <c r="D336" s="9" t="s">
        <v>40</v>
      </c>
      <c r="E336" s="11" t="s">
        <v>1858</v>
      </c>
      <c r="F336" s="9" t="s">
        <v>1859</v>
      </c>
      <c r="G336" s="9" t="s">
        <v>3683</v>
      </c>
      <c r="H336" s="9" t="s">
        <v>1860</v>
      </c>
      <c r="J336"/>
      <c r="K336"/>
      <c r="L336" s="7"/>
      <c r="M336" s="7"/>
      <c r="N336"/>
    </row>
    <row r="337" spans="1:14" s="13" customFormat="1" ht="102" customHeight="1" x14ac:dyDescent="0.25">
      <c r="A337" s="8">
        <v>334</v>
      </c>
      <c r="B337" s="9" t="s">
        <v>1861</v>
      </c>
      <c r="C337" s="10" t="s">
        <v>1862</v>
      </c>
      <c r="D337" s="9" t="s">
        <v>1863</v>
      </c>
      <c r="E337" s="11" t="s">
        <v>1864</v>
      </c>
      <c r="F337" s="9" t="s">
        <v>1865</v>
      </c>
      <c r="G337" s="9" t="s">
        <v>1865</v>
      </c>
      <c r="H337" s="1" t="s">
        <v>1866</v>
      </c>
      <c r="J337"/>
      <c r="K337"/>
      <c r="L337" s="7"/>
      <c r="M337" s="7"/>
      <c r="N337"/>
    </row>
    <row r="338" spans="1:14" s="13" customFormat="1" ht="75" x14ac:dyDescent="0.25">
      <c r="A338" s="8">
        <v>335</v>
      </c>
      <c r="B338" s="9" t="s">
        <v>1867</v>
      </c>
      <c r="C338" s="10" t="s">
        <v>1868</v>
      </c>
      <c r="D338" s="9" t="s">
        <v>1869</v>
      </c>
      <c r="E338" s="11" t="s">
        <v>1870</v>
      </c>
      <c r="F338" s="9" t="s">
        <v>1871</v>
      </c>
      <c r="G338" s="9" t="s">
        <v>1871</v>
      </c>
      <c r="H338" s="1" t="s">
        <v>1872</v>
      </c>
      <c r="J338"/>
      <c r="K338"/>
      <c r="L338" s="7"/>
      <c r="M338" s="7"/>
      <c r="N338"/>
    </row>
    <row r="339" spans="1:14" s="13" customFormat="1" ht="105.75" customHeight="1" x14ac:dyDescent="0.25">
      <c r="A339" s="8">
        <v>336</v>
      </c>
      <c r="B339" s="9" t="s">
        <v>1873</v>
      </c>
      <c r="C339" s="9" t="s">
        <v>1874</v>
      </c>
      <c r="D339" s="9" t="s">
        <v>1875</v>
      </c>
      <c r="E339" s="11" t="s">
        <v>1876</v>
      </c>
      <c r="F339" s="9" t="s">
        <v>1877</v>
      </c>
      <c r="G339" s="9" t="s">
        <v>1878</v>
      </c>
      <c r="H339" s="9" t="s">
        <v>1879</v>
      </c>
      <c r="J339"/>
      <c r="K339"/>
      <c r="L339" s="7"/>
      <c r="M339" s="7"/>
      <c r="N339"/>
    </row>
    <row r="340" spans="1:14" s="13" customFormat="1" ht="105" x14ac:dyDescent="0.25">
      <c r="A340" s="8">
        <v>337</v>
      </c>
      <c r="B340" s="9" t="s">
        <v>1880</v>
      </c>
      <c r="C340" s="10" t="s">
        <v>1881</v>
      </c>
      <c r="D340" s="9" t="s">
        <v>1882</v>
      </c>
      <c r="E340" s="11" t="s">
        <v>1883</v>
      </c>
      <c r="F340" s="9" t="s">
        <v>1884</v>
      </c>
      <c r="G340" s="9" t="s">
        <v>1884</v>
      </c>
      <c r="H340" s="9" t="s">
        <v>1885</v>
      </c>
      <c r="J340"/>
      <c r="K340"/>
      <c r="L340" s="7"/>
      <c r="M340" s="7"/>
      <c r="N340"/>
    </row>
    <row r="341" spans="1:14" s="13" customFormat="1" ht="75" x14ac:dyDescent="0.25">
      <c r="A341" s="8">
        <v>338</v>
      </c>
      <c r="B341" s="9" t="s">
        <v>1886</v>
      </c>
      <c r="C341" s="10" t="s">
        <v>1887</v>
      </c>
      <c r="D341" s="9" t="s">
        <v>1888</v>
      </c>
      <c r="E341" s="11" t="s">
        <v>1889</v>
      </c>
      <c r="F341" s="9" t="s">
        <v>495</v>
      </c>
      <c r="G341" s="9" t="s">
        <v>1890</v>
      </c>
      <c r="H341" s="9" t="s">
        <v>1891</v>
      </c>
      <c r="J341"/>
      <c r="K341"/>
      <c r="L341" s="7"/>
      <c r="M341" s="7"/>
      <c r="N341"/>
    </row>
    <row r="342" spans="1:14" s="13" customFormat="1" ht="105.75" customHeight="1" x14ac:dyDescent="0.25">
      <c r="A342" s="8">
        <v>339</v>
      </c>
      <c r="B342" s="9" t="s">
        <v>4235</v>
      </c>
      <c r="C342" s="10" t="s">
        <v>1892</v>
      </c>
      <c r="D342" s="9" t="s">
        <v>1893</v>
      </c>
      <c r="E342" s="11" t="s">
        <v>1894</v>
      </c>
      <c r="F342" s="9" t="s">
        <v>1895</v>
      </c>
      <c r="G342" s="9" t="s">
        <v>3684</v>
      </c>
      <c r="H342" s="9" t="s">
        <v>1896</v>
      </c>
      <c r="J342"/>
      <c r="K342"/>
      <c r="L342" s="7"/>
      <c r="M342" s="7"/>
      <c r="N342"/>
    </row>
    <row r="343" spans="1:14" s="13" customFormat="1" ht="90" x14ac:dyDescent="0.25">
      <c r="A343" s="8">
        <v>340</v>
      </c>
      <c r="B343" s="9" t="s">
        <v>4236</v>
      </c>
      <c r="C343" s="10" t="s">
        <v>1897</v>
      </c>
      <c r="D343" s="9" t="s">
        <v>1898</v>
      </c>
      <c r="E343" s="11" t="s">
        <v>1899</v>
      </c>
      <c r="F343" s="9" t="s">
        <v>1900</v>
      </c>
      <c r="G343" s="9" t="s">
        <v>1900</v>
      </c>
      <c r="H343" s="9" t="s">
        <v>1901</v>
      </c>
      <c r="J343"/>
      <c r="K343"/>
      <c r="L343" s="7"/>
      <c r="M343" s="7"/>
      <c r="N343"/>
    </row>
    <row r="344" spans="1:14" s="13" customFormat="1" ht="105" x14ac:dyDescent="0.25">
      <c r="A344" s="8">
        <v>341</v>
      </c>
      <c r="B344" s="9" t="s">
        <v>4237</v>
      </c>
      <c r="C344" s="10" t="s">
        <v>1902</v>
      </c>
      <c r="D344" s="9" t="s">
        <v>1903</v>
      </c>
      <c r="E344" s="11" t="s">
        <v>1904</v>
      </c>
      <c r="F344" s="9" t="s">
        <v>1905</v>
      </c>
      <c r="G344" s="9" t="s">
        <v>1906</v>
      </c>
      <c r="H344" s="9" t="s">
        <v>1907</v>
      </c>
      <c r="J344"/>
      <c r="K344"/>
      <c r="L344" s="7"/>
      <c r="M344" s="7"/>
      <c r="N344"/>
    </row>
    <row r="345" spans="1:14" s="13" customFormat="1" ht="105" x14ac:dyDescent="0.25">
      <c r="A345" s="8">
        <v>342</v>
      </c>
      <c r="B345" s="9" t="s">
        <v>4238</v>
      </c>
      <c r="C345" s="10" t="s">
        <v>1908</v>
      </c>
      <c r="D345" s="9" t="s">
        <v>1909</v>
      </c>
      <c r="E345" s="11" t="s">
        <v>1910</v>
      </c>
      <c r="F345" s="9" t="s">
        <v>1911</v>
      </c>
      <c r="G345" s="1" t="s">
        <v>3685</v>
      </c>
      <c r="H345" s="9" t="s">
        <v>1912</v>
      </c>
      <c r="J345"/>
      <c r="K345"/>
      <c r="L345" s="7"/>
      <c r="M345" s="7"/>
      <c r="N345"/>
    </row>
    <row r="346" spans="1:14" s="13" customFormat="1" ht="90" x14ac:dyDescent="0.25">
      <c r="A346" s="8">
        <v>343</v>
      </c>
      <c r="B346" s="9" t="s">
        <v>4239</v>
      </c>
      <c r="C346" s="10" t="s">
        <v>446</v>
      </c>
      <c r="D346" s="9" t="s">
        <v>447</v>
      </c>
      <c r="E346" s="11" t="s">
        <v>1913</v>
      </c>
      <c r="F346" s="9" t="s">
        <v>1914</v>
      </c>
      <c r="G346" s="9" t="s">
        <v>1915</v>
      </c>
      <c r="H346" s="9" t="s">
        <v>1916</v>
      </c>
      <c r="J346"/>
      <c r="K346"/>
      <c r="L346" s="7"/>
      <c r="M346" s="7"/>
      <c r="N346"/>
    </row>
    <row r="347" spans="1:14" s="13" customFormat="1" ht="120" x14ac:dyDescent="0.25">
      <c r="A347" s="8">
        <v>344</v>
      </c>
      <c r="B347" s="9" t="s">
        <v>4240</v>
      </c>
      <c r="C347" s="9">
        <v>1800549136</v>
      </c>
      <c r="D347" s="9" t="s">
        <v>1917</v>
      </c>
      <c r="E347" s="11" t="s">
        <v>1918</v>
      </c>
      <c r="F347" s="9" t="s">
        <v>1919</v>
      </c>
      <c r="G347" s="9" t="s">
        <v>1920</v>
      </c>
      <c r="H347" s="9" t="s">
        <v>1921</v>
      </c>
      <c r="J347"/>
      <c r="K347"/>
      <c r="L347" s="7"/>
      <c r="M347" s="7"/>
      <c r="N347"/>
    </row>
    <row r="348" spans="1:14" s="13" customFormat="1" ht="90" x14ac:dyDescent="0.25">
      <c r="A348" s="8">
        <v>345</v>
      </c>
      <c r="B348" s="9" t="s">
        <v>4241</v>
      </c>
      <c r="C348" s="10" t="s">
        <v>1004</v>
      </c>
      <c r="D348" s="9" t="s">
        <v>1922</v>
      </c>
      <c r="E348" s="11" t="s">
        <v>1923</v>
      </c>
      <c r="F348" s="9" t="s">
        <v>1924</v>
      </c>
      <c r="G348" s="9" t="s">
        <v>1924</v>
      </c>
      <c r="H348" s="1" t="s">
        <v>1925</v>
      </c>
      <c r="J348"/>
      <c r="K348"/>
      <c r="L348" s="7"/>
      <c r="M348" s="7"/>
      <c r="N348"/>
    </row>
    <row r="349" spans="1:14" s="13" customFormat="1" ht="105" x14ac:dyDescent="0.25">
      <c r="A349" s="8">
        <v>346</v>
      </c>
      <c r="B349" s="9" t="s">
        <v>4242</v>
      </c>
      <c r="C349" s="10" t="s">
        <v>1926</v>
      </c>
      <c r="D349" s="9" t="s">
        <v>1927</v>
      </c>
      <c r="E349" s="11" t="s">
        <v>1928</v>
      </c>
      <c r="F349" s="9" t="s">
        <v>1929</v>
      </c>
      <c r="G349" s="9" t="s">
        <v>1929</v>
      </c>
      <c r="H349" s="9" t="s">
        <v>1930</v>
      </c>
      <c r="J349"/>
      <c r="K349"/>
      <c r="L349" s="7"/>
      <c r="M349" s="7"/>
      <c r="N349"/>
    </row>
    <row r="350" spans="1:14" s="13" customFormat="1" ht="97.5" customHeight="1" x14ac:dyDescent="0.25">
      <c r="A350" s="8">
        <v>347</v>
      </c>
      <c r="B350" s="9" t="s">
        <v>612</v>
      </c>
      <c r="C350" s="10" t="s">
        <v>613</v>
      </c>
      <c r="D350" s="9" t="s">
        <v>614</v>
      </c>
      <c r="E350" s="11" t="s">
        <v>1931</v>
      </c>
      <c r="F350" s="9" t="s">
        <v>1932</v>
      </c>
      <c r="G350" s="9" t="s">
        <v>1932</v>
      </c>
      <c r="H350" s="1" t="s">
        <v>617</v>
      </c>
      <c r="J350"/>
      <c r="K350"/>
      <c r="L350" s="7"/>
      <c r="M350" s="7"/>
      <c r="N350"/>
    </row>
    <row r="351" spans="1:14" s="13" customFormat="1" ht="90" x14ac:dyDescent="0.25">
      <c r="A351" s="8">
        <v>348</v>
      </c>
      <c r="B351" s="9" t="s">
        <v>4243</v>
      </c>
      <c r="C351" s="10" t="s">
        <v>1933</v>
      </c>
      <c r="D351" s="9" t="s">
        <v>1934</v>
      </c>
      <c r="E351" s="11" t="s">
        <v>1935</v>
      </c>
      <c r="F351" s="9" t="s">
        <v>1936</v>
      </c>
      <c r="G351" s="9" t="s">
        <v>1937</v>
      </c>
      <c r="H351" s="1" t="s">
        <v>1938</v>
      </c>
      <c r="J351"/>
      <c r="K351"/>
      <c r="L351" s="7"/>
      <c r="M351" s="7"/>
      <c r="N351"/>
    </row>
    <row r="352" spans="1:14" s="13" customFormat="1" ht="90" x14ac:dyDescent="0.25">
      <c r="A352" s="8">
        <v>349</v>
      </c>
      <c r="B352" s="9" t="s">
        <v>2775</v>
      </c>
      <c r="C352" s="10" t="s">
        <v>1939</v>
      </c>
      <c r="D352" s="9" t="s">
        <v>1940</v>
      </c>
      <c r="E352" s="11" t="s">
        <v>1941</v>
      </c>
      <c r="F352" s="9" t="s">
        <v>1942</v>
      </c>
      <c r="G352" s="9" t="s">
        <v>1943</v>
      </c>
      <c r="H352" s="1" t="s">
        <v>1944</v>
      </c>
      <c r="J352"/>
      <c r="K352"/>
      <c r="L352" s="7"/>
      <c r="M352" s="7"/>
      <c r="N352"/>
    </row>
    <row r="353" spans="1:15" s="13" customFormat="1" ht="90" x14ac:dyDescent="0.25">
      <c r="A353" s="8">
        <v>350</v>
      </c>
      <c r="B353" s="9" t="s">
        <v>4244</v>
      </c>
      <c r="C353" s="10" t="s">
        <v>1945</v>
      </c>
      <c r="D353" s="9" t="s">
        <v>1946</v>
      </c>
      <c r="E353" s="11" t="s">
        <v>1947</v>
      </c>
      <c r="F353" s="9" t="s">
        <v>1948</v>
      </c>
      <c r="G353" s="9" t="s">
        <v>1948</v>
      </c>
      <c r="H353" s="1" t="s">
        <v>1949</v>
      </c>
      <c r="J353"/>
      <c r="K353"/>
      <c r="L353" s="7"/>
      <c r="M353" s="7"/>
      <c r="N353"/>
    </row>
    <row r="354" spans="1:15" s="13" customFormat="1" ht="105" x14ac:dyDescent="0.25">
      <c r="A354" s="8">
        <v>351</v>
      </c>
      <c r="B354" s="9" t="s">
        <v>4245</v>
      </c>
      <c r="C354" s="10" t="s">
        <v>1950</v>
      </c>
      <c r="D354" s="9" t="s">
        <v>1951</v>
      </c>
      <c r="E354" s="11" t="s">
        <v>1952</v>
      </c>
      <c r="F354" s="9" t="s">
        <v>1953</v>
      </c>
      <c r="G354" s="9" t="s">
        <v>1954</v>
      </c>
      <c r="H354" s="1" t="s">
        <v>1955</v>
      </c>
      <c r="J354"/>
      <c r="K354"/>
      <c r="L354" s="7"/>
      <c r="M354" s="7"/>
      <c r="N354"/>
    </row>
    <row r="355" spans="1:15" s="13" customFormat="1" ht="105" x14ac:dyDescent="0.25">
      <c r="A355" s="8">
        <v>352</v>
      </c>
      <c r="B355" s="1" t="s">
        <v>1956</v>
      </c>
      <c r="C355" s="3" t="s">
        <v>1957</v>
      </c>
      <c r="D355" s="1" t="s">
        <v>1958</v>
      </c>
      <c r="E355" s="14" t="s">
        <v>1959</v>
      </c>
      <c r="F355" s="1" t="s">
        <v>1960</v>
      </c>
      <c r="G355" s="1" t="s">
        <v>1960</v>
      </c>
      <c r="H355" s="1" t="s">
        <v>1961</v>
      </c>
      <c r="J355"/>
      <c r="K355"/>
      <c r="L355"/>
      <c r="M355" s="7"/>
      <c r="N355" s="7"/>
      <c r="O355"/>
    </row>
    <row r="356" spans="1:15" s="13" customFormat="1" ht="120" x14ac:dyDescent="0.25">
      <c r="A356" s="8">
        <v>353</v>
      </c>
      <c r="B356" s="1" t="s">
        <v>1962</v>
      </c>
      <c r="C356" s="3" t="s">
        <v>1963</v>
      </c>
      <c r="D356" s="1" t="s">
        <v>1964</v>
      </c>
      <c r="E356" s="14" t="s">
        <v>1965</v>
      </c>
      <c r="F356" s="1" t="s">
        <v>1966</v>
      </c>
      <c r="G356" s="1" t="s">
        <v>1966</v>
      </c>
      <c r="H356" s="1" t="s">
        <v>1967</v>
      </c>
      <c r="J356"/>
      <c r="K356"/>
      <c r="L356"/>
      <c r="M356" s="7"/>
      <c r="N356" s="7"/>
      <c r="O356"/>
    </row>
    <row r="357" spans="1:15" s="13" customFormat="1" ht="102.75" customHeight="1" x14ac:dyDescent="0.25">
      <c r="A357" s="8">
        <v>354</v>
      </c>
      <c r="B357" s="1" t="s">
        <v>1968</v>
      </c>
      <c r="C357" s="3" t="s">
        <v>1969</v>
      </c>
      <c r="D357" s="1" t="s">
        <v>1970</v>
      </c>
      <c r="E357" s="14" t="s">
        <v>1971</v>
      </c>
      <c r="F357" s="1" t="s">
        <v>1972</v>
      </c>
      <c r="G357" s="1" t="s">
        <v>1972</v>
      </c>
      <c r="H357" s="1" t="s">
        <v>1973</v>
      </c>
      <c r="J357"/>
      <c r="K357"/>
      <c r="L357"/>
      <c r="M357" s="7"/>
      <c r="N357" s="7"/>
      <c r="O357"/>
    </row>
    <row r="358" spans="1:15" s="13" customFormat="1" ht="105" x14ac:dyDescent="0.25">
      <c r="A358" s="8">
        <v>355</v>
      </c>
      <c r="B358" s="1" t="s">
        <v>1974</v>
      </c>
      <c r="C358" s="3" t="s">
        <v>1975</v>
      </c>
      <c r="D358" s="1" t="s">
        <v>1976</v>
      </c>
      <c r="E358" s="14" t="s">
        <v>1977</v>
      </c>
      <c r="F358" s="1" t="s">
        <v>1978</v>
      </c>
      <c r="G358" s="1" t="s">
        <v>1978</v>
      </c>
      <c r="H358" s="1" t="s">
        <v>728</v>
      </c>
      <c r="J358"/>
      <c r="K358"/>
      <c r="L358"/>
      <c r="M358" s="7"/>
      <c r="N358" s="7"/>
      <c r="O358"/>
    </row>
    <row r="359" spans="1:15" s="13" customFormat="1" ht="105" x14ac:dyDescent="0.25">
      <c r="A359" s="8">
        <v>356</v>
      </c>
      <c r="B359" s="1" t="s">
        <v>1979</v>
      </c>
      <c r="C359" s="3" t="s">
        <v>1980</v>
      </c>
      <c r="D359" s="1" t="s">
        <v>1981</v>
      </c>
      <c r="E359" s="14" t="s">
        <v>1982</v>
      </c>
      <c r="F359" s="1" t="s">
        <v>1983</v>
      </c>
      <c r="G359" s="1" t="s">
        <v>1983</v>
      </c>
      <c r="H359" s="1" t="s">
        <v>1480</v>
      </c>
      <c r="J359"/>
      <c r="K359"/>
      <c r="L359"/>
      <c r="M359" s="7"/>
      <c r="N359" s="7"/>
      <c r="O359"/>
    </row>
    <row r="360" spans="1:15" s="13" customFormat="1" ht="90" x14ac:dyDescent="0.25">
      <c r="A360" s="8">
        <v>357</v>
      </c>
      <c r="B360" s="1" t="s">
        <v>1984</v>
      </c>
      <c r="C360" s="3" t="s">
        <v>1985</v>
      </c>
      <c r="D360" s="1" t="s">
        <v>1986</v>
      </c>
      <c r="E360" s="14" t="s">
        <v>1987</v>
      </c>
      <c r="F360" s="1" t="s">
        <v>1988</v>
      </c>
      <c r="G360" s="1" t="s">
        <v>1988</v>
      </c>
      <c r="H360" s="1" t="s">
        <v>1989</v>
      </c>
      <c r="J360"/>
      <c r="K360"/>
      <c r="L360"/>
      <c r="M360" s="7"/>
      <c r="N360" s="7"/>
      <c r="O360"/>
    </row>
    <row r="361" spans="1:15" s="13" customFormat="1" ht="102.75" customHeight="1" x14ac:dyDescent="0.25">
      <c r="A361" s="8">
        <v>358</v>
      </c>
      <c r="B361" s="1" t="s">
        <v>1990</v>
      </c>
      <c r="C361" s="3" t="s">
        <v>1991</v>
      </c>
      <c r="D361" s="1" t="s">
        <v>1992</v>
      </c>
      <c r="E361" s="14" t="s">
        <v>1993</v>
      </c>
      <c r="F361" s="1" t="s">
        <v>1994</v>
      </c>
      <c r="G361" s="1" t="s">
        <v>1994</v>
      </c>
      <c r="H361" s="1" t="s">
        <v>1779</v>
      </c>
      <c r="J361"/>
      <c r="K361"/>
      <c r="L361"/>
      <c r="M361" s="7"/>
      <c r="N361" s="7"/>
      <c r="O361"/>
    </row>
    <row r="362" spans="1:15" s="13" customFormat="1" ht="90" x14ac:dyDescent="0.25">
      <c r="A362" s="8">
        <v>359</v>
      </c>
      <c r="B362" s="1" t="s">
        <v>1995</v>
      </c>
      <c r="C362" s="3" t="s">
        <v>1996</v>
      </c>
      <c r="D362" s="1" t="s">
        <v>1997</v>
      </c>
      <c r="E362" s="14" t="s">
        <v>1998</v>
      </c>
      <c r="F362" s="1" t="s">
        <v>1999</v>
      </c>
      <c r="G362" s="1" t="s">
        <v>1999</v>
      </c>
      <c r="H362" s="1" t="s">
        <v>2000</v>
      </c>
      <c r="J362"/>
      <c r="K362"/>
      <c r="L362"/>
      <c r="M362" s="7"/>
      <c r="N362" s="7"/>
      <c r="O362"/>
    </row>
    <row r="363" spans="1:15" s="13" customFormat="1" ht="105" customHeight="1" x14ac:dyDescent="0.25">
      <c r="A363" s="8">
        <v>360</v>
      </c>
      <c r="B363" s="1" t="s">
        <v>957</v>
      </c>
      <c r="C363" s="3" t="s">
        <v>958</v>
      </c>
      <c r="D363" s="1" t="s">
        <v>959</v>
      </c>
      <c r="E363" s="14" t="s">
        <v>2001</v>
      </c>
      <c r="F363" s="1" t="s">
        <v>2002</v>
      </c>
      <c r="G363" s="1" t="s">
        <v>2003</v>
      </c>
      <c r="H363" s="1" t="s">
        <v>962</v>
      </c>
      <c r="J363"/>
      <c r="K363"/>
      <c r="L363"/>
      <c r="M363" s="7"/>
      <c r="N363" s="7"/>
      <c r="O363"/>
    </row>
    <row r="364" spans="1:15" s="13" customFormat="1" ht="90" x14ac:dyDescent="0.25">
      <c r="A364" s="8">
        <v>361</v>
      </c>
      <c r="B364" s="1" t="s">
        <v>2004</v>
      </c>
      <c r="C364" s="3" t="s">
        <v>2005</v>
      </c>
      <c r="D364" s="1" t="s">
        <v>2006</v>
      </c>
      <c r="E364" s="14" t="s">
        <v>2007</v>
      </c>
      <c r="F364" s="1" t="s">
        <v>2008</v>
      </c>
      <c r="G364" s="1" t="s">
        <v>2008</v>
      </c>
      <c r="H364" s="1" t="s">
        <v>2009</v>
      </c>
      <c r="J364"/>
      <c r="K364"/>
      <c r="L364"/>
      <c r="M364" s="7"/>
      <c r="N364" s="7"/>
      <c r="O364"/>
    </row>
    <row r="365" spans="1:15" s="13" customFormat="1" ht="90" x14ac:dyDescent="0.25">
      <c r="A365" s="8">
        <v>362</v>
      </c>
      <c r="B365" s="1" t="s">
        <v>2010</v>
      </c>
      <c r="C365" s="3" t="s">
        <v>2011</v>
      </c>
      <c r="D365" s="1" t="s">
        <v>2012</v>
      </c>
      <c r="E365" s="14" t="s">
        <v>2013</v>
      </c>
      <c r="F365" s="1" t="s">
        <v>2014</v>
      </c>
      <c r="G365" s="1" t="s">
        <v>2014</v>
      </c>
      <c r="H365" s="1" t="s">
        <v>2015</v>
      </c>
      <c r="J365"/>
      <c r="K365"/>
      <c r="L365"/>
      <c r="M365" s="7"/>
      <c r="N365" s="7"/>
      <c r="O365"/>
    </row>
    <row r="366" spans="1:15" s="13" customFormat="1" ht="96.75" customHeight="1" x14ac:dyDescent="0.25">
      <c r="A366" s="8">
        <v>363</v>
      </c>
      <c r="B366" s="1" t="s">
        <v>2016</v>
      </c>
      <c r="C366" s="3" t="s">
        <v>2017</v>
      </c>
      <c r="D366" s="1" t="s">
        <v>2018</v>
      </c>
      <c r="E366" s="14" t="s">
        <v>2019</v>
      </c>
      <c r="F366" s="1" t="s">
        <v>2020</v>
      </c>
      <c r="G366" s="1" t="s">
        <v>2020</v>
      </c>
      <c r="H366" s="1" t="s">
        <v>2021</v>
      </c>
      <c r="J366"/>
      <c r="K366"/>
      <c r="L366"/>
      <c r="M366" s="7"/>
      <c r="N366" s="7"/>
      <c r="O366"/>
    </row>
    <row r="367" spans="1:15" s="13" customFormat="1" ht="105" x14ac:dyDescent="0.25">
      <c r="A367" s="8">
        <v>364</v>
      </c>
      <c r="B367" s="1" t="s">
        <v>2022</v>
      </c>
      <c r="C367" s="3" t="s">
        <v>2023</v>
      </c>
      <c r="D367" s="1" t="s">
        <v>2024</v>
      </c>
      <c r="E367" s="14" t="s">
        <v>2025</v>
      </c>
      <c r="F367" s="1" t="s">
        <v>2026</v>
      </c>
      <c r="G367" s="1" t="s">
        <v>2026</v>
      </c>
      <c r="H367" s="1" t="s">
        <v>2027</v>
      </c>
      <c r="J367"/>
      <c r="K367"/>
      <c r="L367"/>
      <c r="M367" s="7"/>
      <c r="N367" s="7"/>
      <c r="O367"/>
    </row>
    <row r="368" spans="1:15" s="13" customFormat="1" ht="100.5" customHeight="1" x14ac:dyDescent="0.25">
      <c r="A368" s="8">
        <v>365</v>
      </c>
      <c r="B368" s="1" t="s">
        <v>2028</v>
      </c>
      <c r="C368" s="3" t="s">
        <v>2029</v>
      </c>
      <c r="D368" s="1" t="s">
        <v>2030</v>
      </c>
      <c r="E368" s="14" t="s">
        <v>2031</v>
      </c>
      <c r="F368" s="1" t="s">
        <v>2032</v>
      </c>
      <c r="G368" s="1" t="s">
        <v>2032</v>
      </c>
      <c r="H368" s="1" t="s">
        <v>2033</v>
      </c>
      <c r="J368"/>
      <c r="K368"/>
      <c r="L368"/>
      <c r="M368" s="7"/>
      <c r="N368" s="7"/>
      <c r="O368"/>
    </row>
    <row r="369" spans="1:15" s="13" customFormat="1" ht="90" x14ac:dyDescent="0.25">
      <c r="A369" s="8">
        <v>366</v>
      </c>
      <c r="B369" s="1" t="s">
        <v>2034</v>
      </c>
      <c r="C369" s="3" t="s">
        <v>2035</v>
      </c>
      <c r="D369" s="1" t="s">
        <v>2036</v>
      </c>
      <c r="E369" s="14" t="s">
        <v>2037</v>
      </c>
      <c r="F369" s="1" t="s">
        <v>2038</v>
      </c>
      <c r="G369" s="1" t="s">
        <v>3686</v>
      </c>
      <c r="H369" s="1" t="s">
        <v>2039</v>
      </c>
      <c r="J369"/>
      <c r="K369"/>
      <c r="L369"/>
      <c r="M369" s="7"/>
      <c r="N369" s="7"/>
      <c r="O369"/>
    </row>
    <row r="370" spans="1:15" s="13" customFormat="1" ht="120" x14ac:dyDescent="0.25">
      <c r="A370" s="8">
        <v>367</v>
      </c>
      <c r="B370" s="1" t="s">
        <v>2040</v>
      </c>
      <c r="C370" s="3" t="s">
        <v>2041</v>
      </c>
      <c r="D370" s="1" t="s">
        <v>2042</v>
      </c>
      <c r="E370" s="14" t="s">
        <v>2043</v>
      </c>
      <c r="F370" s="1" t="s">
        <v>2044</v>
      </c>
      <c r="G370" s="1" t="s">
        <v>2044</v>
      </c>
      <c r="H370" s="1" t="s">
        <v>2045</v>
      </c>
      <c r="J370"/>
      <c r="K370"/>
      <c r="L370"/>
      <c r="M370" s="7"/>
      <c r="N370" s="7"/>
      <c r="O370"/>
    </row>
    <row r="371" spans="1:15" s="13" customFormat="1" ht="112.5" customHeight="1" x14ac:dyDescent="0.25">
      <c r="A371" s="8">
        <v>368</v>
      </c>
      <c r="B371" s="1" t="s">
        <v>2046</v>
      </c>
      <c r="C371" s="3" t="s">
        <v>2047</v>
      </c>
      <c r="D371" s="1" t="s">
        <v>2048</v>
      </c>
      <c r="E371" s="14" t="s">
        <v>2049</v>
      </c>
      <c r="F371" s="1" t="s">
        <v>2050</v>
      </c>
      <c r="G371" s="1" t="s">
        <v>2050</v>
      </c>
      <c r="H371" s="1" t="s">
        <v>2051</v>
      </c>
      <c r="J371"/>
      <c r="K371"/>
      <c r="L371"/>
      <c r="M371" s="7"/>
      <c r="N371" s="7"/>
      <c r="O371"/>
    </row>
    <row r="372" spans="1:15" s="13" customFormat="1" ht="100.5" customHeight="1" x14ac:dyDescent="0.25">
      <c r="A372" s="8">
        <v>369</v>
      </c>
      <c r="B372" s="1" t="s">
        <v>2052</v>
      </c>
      <c r="C372" s="3" t="s">
        <v>2053</v>
      </c>
      <c r="D372" s="1" t="s">
        <v>2054</v>
      </c>
      <c r="E372" s="14" t="s">
        <v>2055</v>
      </c>
      <c r="F372" s="1" t="s">
        <v>2056</v>
      </c>
      <c r="G372" s="1" t="s">
        <v>2056</v>
      </c>
      <c r="H372" s="1" t="s">
        <v>2057</v>
      </c>
      <c r="J372"/>
      <c r="K372"/>
      <c r="L372"/>
      <c r="M372" s="7"/>
      <c r="N372" s="7"/>
      <c r="O372"/>
    </row>
    <row r="373" spans="1:15" s="13" customFormat="1" ht="98.25" customHeight="1" x14ac:dyDescent="0.25">
      <c r="A373" s="8">
        <v>370</v>
      </c>
      <c r="B373" s="1" t="s">
        <v>2058</v>
      </c>
      <c r="C373" s="3" t="s">
        <v>2059</v>
      </c>
      <c r="D373" s="1" t="s">
        <v>2060</v>
      </c>
      <c r="E373" s="14" t="s">
        <v>2061</v>
      </c>
      <c r="F373" s="1" t="s">
        <v>2062</v>
      </c>
      <c r="G373" s="1" t="s">
        <v>2062</v>
      </c>
      <c r="H373" s="1" t="s">
        <v>1268</v>
      </c>
      <c r="J373"/>
      <c r="K373"/>
      <c r="L373"/>
      <c r="M373" s="7"/>
      <c r="N373" s="7"/>
      <c r="O373"/>
    </row>
    <row r="374" spans="1:15" s="13" customFormat="1" ht="99.75" customHeight="1" x14ac:dyDescent="0.25">
      <c r="A374" s="8">
        <v>371</v>
      </c>
      <c r="B374" s="1" t="s">
        <v>2063</v>
      </c>
      <c r="C374" s="3" t="s">
        <v>2064</v>
      </c>
      <c r="D374" s="1" t="s">
        <v>2065</v>
      </c>
      <c r="E374" s="14" t="s">
        <v>2066</v>
      </c>
      <c r="F374" s="1" t="s">
        <v>2067</v>
      </c>
      <c r="G374" s="1" t="s">
        <v>2067</v>
      </c>
      <c r="H374" s="1" t="s">
        <v>2068</v>
      </c>
      <c r="J374"/>
      <c r="K374"/>
      <c r="L374"/>
      <c r="M374" s="7"/>
      <c r="N374" s="7"/>
      <c r="O374"/>
    </row>
    <row r="375" spans="1:15" s="13" customFormat="1" ht="90" x14ac:dyDescent="0.25">
      <c r="A375" s="8">
        <v>372</v>
      </c>
      <c r="B375" s="1" t="s">
        <v>2069</v>
      </c>
      <c r="C375" s="3" t="s">
        <v>2070</v>
      </c>
      <c r="D375" s="1" t="s">
        <v>2071</v>
      </c>
      <c r="E375" s="14" t="s">
        <v>2072</v>
      </c>
      <c r="F375" s="1" t="s">
        <v>2073</v>
      </c>
      <c r="G375" s="1" t="s">
        <v>3687</v>
      </c>
      <c r="H375" s="1" t="s">
        <v>2074</v>
      </c>
      <c r="J375"/>
      <c r="K375"/>
      <c r="L375"/>
      <c r="M375" s="7"/>
      <c r="N375" s="7"/>
      <c r="O375"/>
    </row>
    <row r="376" spans="1:15" s="13" customFormat="1" ht="105.75" customHeight="1" x14ac:dyDescent="0.25">
      <c r="A376" s="8">
        <v>373</v>
      </c>
      <c r="B376" s="1" t="s">
        <v>2075</v>
      </c>
      <c r="C376" s="3" t="s">
        <v>2076</v>
      </c>
      <c r="D376" s="1" t="s">
        <v>2077</v>
      </c>
      <c r="E376" s="14" t="s">
        <v>2078</v>
      </c>
      <c r="F376" s="1" t="s">
        <v>2079</v>
      </c>
      <c r="G376" s="1" t="s">
        <v>2079</v>
      </c>
      <c r="H376" s="1" t="s">
        <v>2080</v>
      </c>
      <c r="J376"/>
      <c r="K376"/>
      <c r="L376"/>
      <c r="M376" s="7"/>
      <c r="N376" s="7"/>
      <c r="O376"/>
    </row>
    <row r="377" spans="1:15" s="13" customFormat="1" ht="96.75" customHeight="1" x14ac:dyDescent="0.25">
      <c r="A377" s="8">
        <v>374</v>
      </c>
      <c r="B377" s="1" t="s">
        <v>2081</v>
      </c>
      <c r="C377" s="3" t="s">
        <v>2082</v>
      </c>
      <c r="D377" s="1" t="s">
        <v>2083</v>
      </c>
      <c r="E377" s="14" t="s">
        <v>2084</v>
      </c>
      <c r="F377" s="1" t="s">
        <v>2085</v>
      </c>
      <c r="G377" s="1" t="s">
        <v>3688</v>
      </c>
      <c r="H377" s="1" t="s">
        <v>2086</v>
      </c>
      <c r="J377"/>
      <c r="K377"/>
      <c r="L377"/>
      <c r="M377" s="7"/>
      <c r="N377" s="7"/>
      <c r="O377"/>
    </row>
    <row r="378" spans="1:15" s="13" customFormat="1" ht="75" x14ac:dyDescent="0.25">
      <c r="A378" s="8">
        <v>375</v>
      </c>
      <c r="B378" s="1" t="s">
        <v>2087</v>
      </c>
      <c r="C378" s="3" t="s">
        <v>2088</v>
      </c>
      <c r="D378" s="1" t="s">
        <v>2089</v>
      </c>
      <c r="E378" s="14" t="s">
        <v>2090</v>
      </c>
      <c r="F378" s="1" t="s">
        <v>2091</v>
      </c>
      <c r="G378" s="1" t="s">
        <v>2091</v>
      </c>
      <c r="H378" s="1" t="s">
        <v>2092</v>
      </c>
      <c r="J378"/>
      <c r="K378"/>
      <c r="L378"/>
      <c r="M378" s="7"/>
      <c r="N378" s="7"/>
      <c r="O378"/>
    </row>
    <row r="379" spans="1:15" s="13" customFormat="1" ht="120" x14ac:dyDescent="0.25">
      <c r="A379" s="8">
        <v>376</v>
      </c>
      <c r="B379" s="1" t="s">
        <v>2093</v>
      </c>
      <c r="C379" s="3" t="s">
        <v>2094</v>
      </c>
      <c r="D379" s="1" t="s">
        <v>2095</v>
      </c>
      <c r="E379" s="14" t="s">
        <v>2096</v>
      </c>
      <c r="F379" s="1" t="s">
        <v>2097</v>
      </c>
      <c r="G379" s="1" t="s">
        <v>2097</v>
      </c>
      <c r="H379" s="1" t="s">
        <v>2098</v>
      </c>
      <c r="J379"/>
      <c r="K379"/>
      <c r="L379"/>
      <c r="M379" s="7"/>
      <c r="N379" s="7"/>
      <c r="O379"/>
    </row>
    <row r="380" spans="1:15" s="13" customFormat="1" ht="100.5" customHeight="1" x14ac:dyDescent="0.25">
      <c r="A380" s="8">
        <v>377</v>
      </c>
      <c r="B380" s="1" t="s">
        <v>2099</v>
      </c>
      <c r="C380" s="3" t="s">
        <v>2100</v>
      </c>
      <c r="D380" s="1" t="s">
        <v>2101</v>
      </c>
      <c r="E380" s="14" t="s">
        <v>2102</v>
      </c>
      <c r="F380" s="1" t="s">
        <v>2103</v>
      </c>
      <c r="G380" s="1" t="s">
        <v>2104</v>
      </c>
      <c r="H380" s="1" t="s">
        <v>2105</v>
      </c>
      <c r="J380"/>
      <c r="K380"/>
      <c r="L380"/>
      <c r="M380" s="7"/>
      <c r="N380" s="7"/>
      <c r="O380"/>
    </row>
    <row r="381" spans="1:15" s="13" customFormat="1" ht="105" x14ac:dyDescent="0.25">
      <c r="A381" s="8">
        <v>378</v>
      </c>
      <c r="B381" s="1" t="s">
        <v>2106</v>
      </c>
      <c r="C381" s="3" t="s">
        <v>2107</v>
      </c>
      <c r="D381" s="1" t="s">
        <v>2108</v>
      </c>
      <c r="E381" s="14" t="s">
        <v>2109</v>
      </c>
      <c r="F381" s="1" t="s">
        <v>115</v>
      </c>
      <c r="G381" s="1" t="s">
        <v>115</v>
      </c>
      <c r="H381" s="1" t="s">
        <v>2110</v>
      </c>
      <c r="J381"/>
      <c r="K381"/>
      <c r="L381"/>
      <c r="M381" s="7"/>
      <c r="N381" s="7"/>
      <c r="O381"/>
    </row>
    <row r="382" spans="1:15" s="13" customFormat="1" ht="90" x14ac:dyDescent="0.25">
      <c r="A382" s="8">
        <v>379</v>
      </c>
      <c r="B382" s="1" t="s">
        <v>1344</v>
      </c>
      <c r="C382" s="3" t="s">
        <v>1345</v>
      </c>
      <c r="D382" s="1" t="s">
        <v>2111</v>
      </c>
      <c r="E382" s="14" t="s">
        <v>2112</v>
      </c>
      <c r="F382" s="1" t="s">
        <v>2113</v>
      </c>
      <c r="G382" s="1" t="s">
        <v>2113</v>
      </c>
      <c r="H382" s="1" t="s">
        <v>2114</v>
      </c>
      <c r="J382"/>
      <c r="K382"/>
      <c r="L382"/>
      <c r="M382" s="7"/>
      <c r="N382" s="7"/>
      <c r="O382"/>
    </row>
    <row r="383" spans="1:15" s="13" customFormat="1" ht="90" x14ac:dyDescent="0.25">
      <c r="A383" s="8">
        <v>380</v>
      </c>
      <c r="B383" s="1" t="s">
        <v>2115</v>
      </c>
      <c r="C383" s="3" t="s">
        <v>2116</v>
      </c>
      <c r="D383" s="1" t="s">
        <v>2117</v>
      </c>
      <c r="E383" s="14" t="s">
        <v>2118</v>
      </c>
      <c r="F383" s="1" t="s">
        <v>2119</v>
      </c>
      <c r="G383" s="1" t="s">
        <v>2120</v>
      </c>
      <c r="H383" s="1" t="s">
        <v>2121</v>
      </c>
      <c r="J383"/>
      <c r="K383"/>
      <c r="L383"/>
      <c r="M383" s="7"/>
      <c r="N383" s="7"/>
      <c r="O383"/>
    </row>
    <row r="384" spans="1:15" s="13" customFormat="1" ht="90" x14ac:dyDescent="0.25">
      <c r="A384" s="8">
        <v>381</v>
      </c>
      <c r="B384" s="1" t="s">
        <v>4246</v>
      </c>
      <c r="C384" s="3" t="s">
        <v>2122</v>
      </c>
      <c r="D384" s="1" t="s">
        <v>2123</v>
      </c>
      <c r="E384" s="14" t="s">
        <v>2124</v>
      </c>
      <c r="F384" s="1" t="s">
        <v>2125</v>
      </c>
      <c r="G384" s="1" t="s">
        <v>2125</v>
      </c>
      <c r="H384" s="1" t="s">
        <v>2126</v>
      </c>
      <c r="J384"/>
      <c r="K384"/>
      <c r="L384"/>
      <c r="M384" s="7"/>
      <c r="N384" s="7"/>
      <c r="O384"/>
    </row>
    <row r="385" spans="1:15" s="13" customFormat="1" ht="100.5" customHeight="1" x14ac:dyDescent="0.25">
      <c r="A385" s="8">
        <v>382</v>
      </c>
      <c r="B385" s="1" t="s">
        <v>4247</v>
      </c>
      <c r="C385" s="3" t="s">
        <v>2127</v>
      </c>
      <c r="D385" s="1" t="s">
        <v>2128</v>
      </c>
      <c r="E385" s="14" t="s">
        <v>2129</v>
      </c>
      <c r="F385" s="1" t="s">
        <v>2130</v>
      </c>
      <c r="G385" s="1" t="s">
        <v>2130</v>
      </c>
      <c r="H385" s="1" t="s">
        <v>2131</v>
      </c>
      <c r="J385"/>
      <c r="K385"/>
      <c r="L385"/>
      <c r="M385" s="7"/>
      <c r="N385" s="7"/>
      <c r="O385"/>
    </row>
    <row r="386" spans="1:15" s="13" customFormat="1" ht="90" x14ac:dyDescent="0.25">
      <c r="A386" s="8">
        <v>383</v>
      </c>
      <c r="B386" s="1" t="s">
        <v>4248</v>
      </c>
      <c r="C386" s="3" t="s">
        <v>2132</v>
      </c>
      <c r="D386" s="1" t="s">
        <v>2133</v>
      </c>
      <c r="E386" s="14" t="s">
        <v>2134</v>
      </c>
      <c r="F386" s="1" t="s">
        <v>2135</v>
      </c>
      <c r="G386" s="1" t="s">
        <v>2135</v>
      </c>
      <c r="H386" s="1" t="s">
        <v>2136</v>
      </c>
      <c r="J386"/>
      <c r="K386"/>
      <c r="L386"/>
      <c r="M386" s="7"/>
      <c r="N386" s="7"/>
      <c r="O386"/>
    </row>
    <row r="387" spans="1:15" s="13" customFormat="1" ht="120" x14ac:dyDescent="0.25">
      <c r="A387" s="8">
        <v>384</v>
      </c>
      <c r="B387" s="1" t="s">
        <v>4249</v>
      </c>
      <c r="C387" s="3" t="s">
        <v>2137</v>
      </c>
      <c r="D387" s="1" t="s">
        <v>2138</v>
      </c>
      <c r="E387" s="14" t="s">
        <v>2139</v>
      </c>
      <c r="F387" s="1" t="s">
        <v>2140</v>
      </c>
      <c r="G387" s="1" t="s">
        <v>2140</v>
      </c>
      <c r="H387" s="1" t="s">
        <v>2141</v>
      </c>
      <c r="J387"/>
      <c r="K387"/>
      <c r="L387"/>
      <c r="M387" s="7"/>
      <c r="N387" s="7"/>
      <c r="O387"/>
    </row>
    <row r="388" spans="1:15" s="13" customFormat="1" ht="90" x14ac:dyDescent="0.25">
      <c r="A388" s="8">
        <v>385</v>
      </c>
      <c r="B388" s="1" t="s">
        <v>4250</v>
      </c>
      <c r="C388" s="3" t="s">
        <v>2142</v>
      </c>
      <c r="D388" s="1" t="s">
        <v>2143</v>
      </c>
      <c r="E388" s="14" t="s">
        <v>2144</v>
      </c>
      <c r="F388" s="1" t="s">
        <v>2145</v>
      </c>
      <c r="G388" s="1" t="s">
        <v>2145</v>
      </c>
      <c r="H388" s="1" t="s">
        <v>2146</v>
      </c>
      <c r="J388"/>
      <c r="K388"/>
      <c r="L388"/>
      <c r="M388" s="7"/>
      <c r="N388" s="7"/>
      <c r="O388"/>
    </row>
    <row r="389" spans="1:15" s="13" customFormat="1" ht="105" x14ac:dyDescent="0.25">
      <c r="A389" s="8">
        <v>386</v>
      </c>
      <c r="B389" s="1" t="s">
        <v>4251</v>
      </c>
      <c r="C389" s="3" t="s">
        <v>2147</v>
      </c>
      <c r="D389" s="1" t="s">
        <v>2148</v>
      </c>
      <c r="E389" s="14" t="s">
        <v>2149</v>
      </c>
      <c r="F389" s="1" t="s">
        <v>2150</v>
      </c>
      <c r="G389" s="1" t="s">
        <v>2151</v>
      </c>
      <c r="H389" s="1" t="s">
        <v>2152</v>
      </c>
      <c r="J389"/>
      <c r="K389"/>
      <c r="L389"/>
      <c r="M389" s="7"/>
      <c r="N389" s="7"/>
      <c r="O389"/>
    </row>
    <row r="390" spans="1:15" s="13" customFormat="1" ht="105" x14ac:dyDescent="0.25">
      <c r="A390" s="8">
        <v>387</v>
      </c>
      <c r="B390" s="1" t="s">
        <v>4252</v>
      </c>
      <c r="C390" s="3" t="s">
        <v>2153</v>
      </c>
      <c r="D390" s="1" t="s">
        <v>2154</v>
      </c>
      <c r="E390" s="14" t="s">
        <v>2155</v>
      </c>
      <c r="F390" s="1" t="s">
        <v>1218</v>
      </c>
      <c r="G390" s="1" t="s">
        <v>1219</v>
      </c>
      <c r="H390" s="1" t="s">
        <v>2156</v>
      </c>
      <c r="J390"/>
      <c r="K390"/>
      <c r="L390"/>
      <c r="M390" s="7"/>
      <c r="N390" s="7"/>
      <c r="O390"/>
    </row>
    <row r="391" spans="1:15" s="13" customFormat="1" ht="96.75" customHeight="1" x14ac:dyDescent="0.25">
      <c r="A391" s="8">
        <v>388</v>
      </c>
      <c r="B391" s="1" t="s">
        <v>4253</v>
      </c>
      <c r="C391" s="3" t="s">
        <v>2157</v>
      </c>
      <c r="D391" s="1" t="s">
        <v>2158</v>
      </c>
      <c r="E391" s="14" t="s">
        <v>2159</v>
      </c>
      <c r="F391" s="1" t="s">
        <v>2160</v>
      </c>
      <c r="G391" s="1" t="s">
        <v>2160</v>
      </c>
      <c r="H391" s="1" t="s">
        <v>2161</v>
      </c>
      <c r="J391"/>
      <c r="K391"/>
      <c r="L391"/>
      <c r="M391" s="7"/>
      <c r="N391" s="7"/>
      <c r="O391"/>
    </row>
    <row r="392" spans="1:15" s="13" customFormat="1" ht="105" x14ac:dyDescent="0.25">
      <c r="A392" s="8">
        <v>389</v>
      </c>
      <c r="B392" s="1" t="s">
        <v>4254</v>
      </c>
      <c r="C392" s="3" t="s">
        <v>2162</v>
      </c>
      <c r="D392" s="1" t="s">
        <v>2163</v>
      </c>
      <c r="E392" s="14" t="s">
        <v>2164</v>
      </c>
      <c r="F392" s="1" t="s">
        <v>2165</v>
      </c>
      <c r="G392" s="1" t="s">
        <v>2165</v>
      </c>
      <c r="H392" s="1" t="s">
        <v>2166</v>
      </c>
      <c r="J392"/>
      <c r="K392"/>
      <c r="L392"/>
      <c r="M392" s="7"/>
      <c r="N392" s="7"/>
      <c r="O392"/>
    </row>
    <row r="393" spans="1:15" s="13" customFormat="1" ht="95.25" customHeight="1" x14ac:dyDescent="0.25">
      <c r="A393" s="8">
        <v>390</v>
      </c>
      <c r="B393" s="1" t="s">
        <v>4255</v>
      </c>
      <c r="C393" s="3" t="s">
        <v>2167</v>
      </c>
      <c r="D393" s="1" t="s">
        <v>2168</v>
      </c>
      <c r="E393" s="14" t="s">
        <v>2169</v>
      </c>
      <c r="F393" s="1" t="s">
        <v>2170</v>
      </c>
      <c r="G393" s="1" t="s">
        <v>3689</v>
      </c>
      <c r="H393" s="1" t="s">
        <v>2171</v>
      </c>
      <c r="J393"/>
      <c r="K393"/>
      <c r="L393"/>
      <c r="M393" s="7"/>
      <c r="N393" s="7"/>
      <c r="O393"/>
    </row>
    <row r="394" spans="1:15" s="13" customFormat="1" ht="89.25" customHeight="1" x14ac:dyDescent="0.25">
      <c r="A394" s="8">
        <v>391</v>
      </c>
      <c r="B394" s="1" t="s">
        <v>4256</v>
      </c>
      <c r="C394" s="3" t="s">
        <v>2172</v>
      </c>
      <c r="D394" s="1" t="s">
        <v>2173</v>
      </c>
      <c r="E394" s="14" t="s">
        <v>2174</v>
      </c>
      <c r="F394" s="1" t="s">
        <v>2175</v>
      </c>
      <c r="G394" s="1" t="s">
        <v>2175</v>
      </c>
      <c r="H394" s="1" t="s">
        <v>2176</v>
      </c>
      <c r="J394"/>
      <c r="K394"/>
      <c r="L394"/>
      <c r="M394" s="7"/>
      <c r="N394" s="7"/>
      <c r="O394"/>
    </row>
    <row r="395" spans="1:15" s="13" customFormat="1" ht="105" x14ac:dyDescent="0.25">
      <c r="A395" s="8">
        <v>392</v>
      </c>
      <c r="B395" s="1" t="s">
        <v>4257</v>
      </c>
      <c r="C395" s="3" t="s">
        <v>2177</v>
      </c>
      <c r="D395" s="1" t="s">
        <v>2178</v>
      </c>
      <c r="E395" s="14" t="s">
        <v>2179</v>
      </c>
      <c r="F395" s="1" t="s">
        <v>2180</v>
      </c>
      <c r="G395" s="1" t="s">
        <v>2180</v>
      </c>
      <c r="H395" s="1" t="s">
        <v>2181</v>
      </c>
      <c r="J395"/>
      <c r="K395"/>
      <c r="L395"/>
      <c r="M395" s="7"/>
      <c r="N395" s="7"/>
      <c r="O395"/>
    </row>
    <row r="396" spans="1:15" s="13" customFormat="1" ht="99" customHeight="1" x14ac:dyDescent="0.25">
      <c r="A396" s="8">
        <v>393</v>
      </c>
      <c r="B396" s="1" t="s">
        <v>4258</v>
      </c>
      <c r="C396" s="3" t="s">
        <v>2182</v>
      </c>
      <c r="D396" s="1" t="s">
        <v>2183</v>
      </c>
      <c r="E396" s="14" t="s">
        <v>2184</v>
      </c>
      <c r="F396" s="1" t="s">
        <v>2185</v>
      </c>
      <c r="G396" s="1" t="s">
        <v>2185</v>
      </c>
      <c r="H396" s="1" t="s">
        <v>2186</v>
      </c>
      <c r="J396"/>
      <c r="K396"/>
      <c r="L396"/>
      <c r="M396" s="7"/>
      <c r="N396" s="7"/>
      <c r="O396"/>
    </row>
    <row r="397" spans="1:15" s="13" customFormat="1" ht="93" customHeight="1" x14ac:dyDescent="0.25">
      <c r="A397" s="8">
        <v>394</v>
      </c>
      <c r="B397" s="1" t="s">
        <v>4259</v>
      </c>
      <c r="C397" s="3" t="s">
        <v>2187</v>
      </c>
      <c r="D397" s="1" t="s">
        <v>2188</v>
      </c>
      <c r="E397" s="14" t="s">
        <v>2189</v>
      </c>
      <c r="F397" s="1" t="s">
        <v>2190</v>
      </c>
      <c r="G397" s="1" t="s">
        <v>2190</v>
      </c>
      <c r="H397" s="1" t="s">
        <v>2191</v>
      </c>
      <c r="J397"/>
      <c r="K397"/>
      <c r="L397"/>
      <c r="M397" s="7"/>
      <c r="N397" s="7"/>
      <c r="O397"/>
    </row>
    <row r="398" spans="1:15" s="13" customFormat="1" ht="75" x14ac:dyDescent="0.25">
      <c r="A398" s="8">
        <v>395</v>
      </c>
      <c r="B398" s="1" t="s">
        <v>4260</v>
      </c>
      <c r="C398" s="3" t="s">
        <v>2192</v>
      </c>
      <c r="D398" s="1" t="s">
        <v>2193</v>
      </c>
      <c r="E398" s="14" t="s">
        <v>2194</v>
      </c>
      <c r="F398" s="1" t="s">
        <v>2195</v>
      </c>
      <c r="G398" s="1" t="s">
        <v>2195</v>
      </c>
      <c r="H398" s="1" t="s">
        <v>2196</v>
      </c>
      <c r="J398"/>
      <c r="K398"/>
      <c r="L398"/>
      <c r="M398" s="7"/>
      <c r="N398" s="7"/>
      <c r="O398"/>
    </row>
    <row r="399" spans="1:15" s="13" customFormat="1" ht="90" x14ac:dyDescent="0.25">
      <c r="A399" s="8">
        <v>396</v>
      </c>
      <c r="B399" s="1" t="s">
        <v>4261</v>
      </c>
      <c r="C399" s="3" t="s">
        <v>2197</v>
      </c>
      <c r="D399" s="1" t="s">
        <v>2198</v>
      </c>
      <c r="E399" s="14" t="s">
        <v>2199</v>
      </c>
      <c r="F399" s="1" t="s">
        <v>2200</v>
      </c>
      <c r="G399" s="1" t="s">
        <v>2200</v>
      </c>
      <c r="H399" s="1" t="s">
        <v>2201</v>
      </c>
      <c r="J399"/>
      <c r="K399"/>
      <c r="L399"/>
      <c r="M399" s="7"/>
      <c r="N399" s="7"/>
      <c r="O399"/>
    </row>
    <row r="400" spans="1:15" s="13" customFormat="1" ht="99" customHeight="1" x14ac:dyDescent="0.25">
      <c r="A400" s="8">
        <v>397</v>
      </c>
      <c r="B400" s="1" t="s">
        <v>4262</v>
      </c>
      <c r="C400" s="3" t="s">
        <v>2202</v>
      </c>
      <c r="D400" s="1" t="s">
        <v>2203</v>
      </c>
      <c r="E400" s="14" t="s">
        <v>2204</v>
      </c>
      <c r="F400" s="1" t="s">
        <v>2205</v>
      </c>
      <c r="G400" s="1" t="s">
        <v>2205</v>
      </c>
      <c r="H400" s="1" t="s">
        <v>2206</v>
      </c>
      <c r="J400"/>
      <c r="K400"/>
      <c r="L400"/>
      <c r="M400" s="7"/>
      <c r="N400" s="7"/>
      <c r="O400"/>
    </row>
    <row r="401" spans="1:16" s="13" customFormat="1" ht="90" x14ac:dyDescent="0.25">
      <c r="A401" s="8">
        <v>398</v>
      </c>
      <c r="B401" s="1" t="s">
        <v>4263</v>
      </c>
      <c r="C401" s="3">
        <v>2500217526</v>
      </c>
      <c r="D401" s="1" t="s">
        <v>2207</v>
      </c>
      <c r="E401" s="14" t="s">
        <v>2208</v>
      </c>
      <c r="F401" s="1" t="s">
        <v>2209</v>
      </c>
      <c r="G401" s="1" t="s">
        <v>165</v>
      </c>
      <c r="H401" s="1" t="s">
        <v>2210</v>
      </c>
      <c r="J401"/>
      <c r="K401"/>
      <c r="L401"/>
      <c r="M401" s="7"/>
      <c r="N401" s="7"/>
      <c r="O401"/>
    </row>
    <row r="402" spans="1:16" s="7" customFormat="1" ht="105" x14ac:dyDescent="0.25">
      <c r="A402" s="8">
        <v>399</v>
      </c>
      <c r="B402" s="1" t="s">
        <v>2211</v>
      </c>
      <c r="C402" s="3" t="s">
        <v>2212</v>
      </c>
      <c r="D402" s="1" t="s">
        <v>2213</v>
      </c>
      <c r="E402" s="14" t="s">
        <v>2214</v>
      </c>
      <c r="F402" s="1" t="s">
        <v>2215</v>
      </c>
      <c r="G402" s="1" t="s">
        <v>3690</v>
      </c>
      <c r="H402" s="1" t="s">
        <v>2216</v>
      </c>
      <c r="J402"/>
      <c r="K402"/>
      <c r="L402"/>
      <c r="M402"/>
      <c r="P402"/>
    </row>
    <row r="403" spans="1:16" s="7" customFormat="1" ht="105.75" customHeight="1" x14ac:dyDescent="0.25">
      <c r="A403" s="8">
        <v>400</v>
      </c>
      <c r="B403" s="1" t="s">
        <v>2217</v>
      </c>
      <c r="C403" s="3" t="s">
        <v>2218</v>
      </c>
      <c r="D403" s="1" t="s">
        <v>2219</v>
      </c>
      <c r="E403" s="14" t="s">
        <v>2220</v>
      </c>
      <c r="F403" s="1" t="s">
        <v>2221</v>
      </c>
      <c r="G403" s="1" t="s">
        <v>3691</v>
      </c>
      <c r="H403" s="17">
        <v>43623</v>
      </c>
      <c r="J403"/>
      <c r="K403"/>
      <c r="L403"/>
      <c r="M403"/>
      <c r="P403"/>
    </row>
    <row r="404" spans="1:16" s="7" customFormat="1" ht="107.25" customHeight="1" x14ac:dyDescent="0.25">
      <c r="A404" s="8">
        <v>401</v>
      </c>
      <c r="B404" s="1" t="s">
        <v>2222</v>
      </c>
      <c r="C404" s="3" t="s">
        <v>2223</v>
      </c>
      <c r="D404" s="1" t="s">
        <v>2224</v>
      </c>
      <c r="E404" s="14" t="s">
        <v>2225</v>
      </c>
      <c r="F404" s="1" t="s">
        <v>2226</v>
      </c>
      <c r="G404" s="1" t="s">
        <v>2227</v>
      </c>
      <c r="H404" s="17">
        <v>43837</v>
      </c>
      <c r="J404"/>
      <c r="K404"/>
      <c r="L404"/>
      <c r="M404"/>
      <c r="P404"/>
    </row>
    <row r="405" spans="1:16" s="7" customFormat="1" ht="95.25" customHeight="1" x14ac:dyDescent="0.25">
      <c r="A405" s="8">
        <v>402</v>
      </c>
      <c r="B405" s="1" t="s">
        <v>2228</v>
      </c>
      <c r="C405" s="3" t="s">
        <v>2229</v>
      </c>
      <c r="D405" s="1" t="s">
        <v>2230</v>
      </c>
      <c r="E405" s="14" t="s">
        <v>2231</v>
      </c>
      <c r="F405" s="1" t="s">
        <v>2232</v>
      </c>
      <c r="G405" s="1" t="s">
        <v>2233</v>
      </c>
      <c r="H405" s="1" t="s">
        <v>2234</v>
      </c>
      <c r="J405"/>
      <c r="K405"/>
      <c r="L405"/>
      <c r="M405"/>
      <c r="P405"/>
    </row>
    <row r="406" spans="1:16" s="7" customFormat="1" ht="75" x14ac:dyDescent="0.25">
      <c r="A406" s="8">
        <v>403</v>
      </c>
      <c r="B406" s="1" t="s">
        <v>4264</v>
      </c>
      <c r="C406" s="3" t="s">
        <v>1456</v>
      </c>
      <c r="D406" s="1" t="s">
        <v>1025</v>
      </c>
      <c r="E406" s="14" t="s">
        <v>2235</v>
      </c>
      <c r="F406" s="1" t="s">
        <v>2236</v>
      </c>
      <c r="G406" s="1" t="s">
        <v>2236</v>
      </c>
      <c r="H406" s="1" t="s">
        <v>2237</v>
      </c>
      <c r="J406"/>
      <c r="K406"/>
      <c r="L406"/>
      <c r="M406"/>
      <c r="P406"/>
    </row>
    <row r="407" spans="1:16" s="7" customFormat="1" ht="90" x14ac:dyDescent="0.25">
      <c r="A407" s="8">
        <v>404</v>
      </c>
      <c r="B407" s="1" t="s">
        <v>2238</v>
      </c>
      <c r="C407" s="3" t="s">
        <v>2239</v>
      </c>
      <c r="D407" s="1" t="s">
        <v>2240</v>
      </c>
      <c r="E407" s="14" t="s">
        <v>2241</v>
      </c>
      <c r="F407" s="1" t="s">
        <v>2242</v>
      </c>
      <c r="G407" s="1" t="s">
        <v>2242</v>
      </c>
      <c r="H407" s="1" t="s">
        <v>2243</v>
      </c>
      <c r="J407"/>
      <c r="K407"/>
      <c r="L407"/>
      <c r="M407"/>
      <c r="P407"/>
    </row>
    <row r="408" spans="1:16" s="7" customFormat="1" ht="102" customHeight="1" x14ac:dyDescent="0.25">
      <c r="A408" s="8">
        <v>405</v>
      </c>
      <c r="B408" s="1" t="s">
        <v>4265</v>
      </c>
      <c r="C408" s="3" t="s">
        <v>2244</v>
      </c>
      <c r="D408" s="1" t="s">
        <v>2245</v>
      </c>
      <c r="E408" s="14" t="s">
        <v>2246</v>
      </c>
      <c r="F408" s="1" t="s">
        <v>3692</v>
      </c>
      <c r="G408" s="1" t="s">
        <v>3693</v>
      </c>
      <c r="H408" s="1" t="s">
        <v>3694</v>
      </c>
      <c r="J408"/>
      <c r="K408"/>
      <c r="L408"/>
      <c r="M408"/>
      <c r="P408"/>
    </row>
    <row r="409" spans="1:16" s="7" customFormat="1" ht="90" x14ac:dyDescent="0.25">
      <c r="A409" s="8">
        <v>406</v>
      </c>
      <c r="B409" s="1" t="s">
        <v>2247</v>
      </c>
      <c r="C409" s="3" t="s">
        <v>2248</v>
      </c>
      <c r="D409" s="1" t="s">
        <v>2249</v>
      </c>
      <c r="E409" s="14" t="s">
        <v>2250</v>
      </c>
      <c r="F409" s="1" t="s">
        <v>2251</v>
      </c>
      <c r="G409" s="1" t="s">
        <v>2252</v>
      </c>
      <c r="H409" s="1" t="s">
        <v>3695</v>
      </c>
      <c r="J409"/>
      <c r="K409"/>
      <c r="L409"/>
      <c r="M409"/>
      <c r="P409"/>
    </row>
    <row r="410" spans="1:16" s="7" customFormat="1" ht="90" x14ac:dyDescent="0.25">
      <c r="A410" s="8">
        <v>407</v>
      </c>
      <c r="B410" s="1" t="s">
        <v>4266</v>
      </c>
      <c r="C410" s="3" t="s">
        <v>1386</v>
      </c>
      <c r="D410" s="1" t="s">
        <v>1387</v>
      </c>
      <c r="E410" s="14" t="s">
        <v>2253</v>
      </c>
      <c r="F410" s="1" t="s">
        <v>2254</v>
      </c>
      <c r="G410" s="1" t="s">
        <v>2254</v>
      </c>
      <c r="H410" s="18" t="s">
        <v>2255</v>
      </c>
      <c r="J410"/>
      <c r="K410"/>
      <c r="L410"/>
      <c r="M410"/>
      <c r="P410"/>
    </row>
    <row r="411" spans="1:16" s="7" customFormat="1" ht="90" x14ac:dyDescent="0.25">
      <c r="A411" s="8">
        <v>408</v>
      </c>
      <c r="B411" s="1" t="s">
        <v>4267</v>
      </c>
      <c r="C411" s="3" t="s">
        <v>1440</v>
      </c>
      <c r="D411" s="1" t="s">
        <v>1441</v>
      </c>
      <c r="E411" s="14" t="s">
        <v>2256</v>
      </c>
      <c r="F411" s="1" t="s">
        <v>2257</v>
      </c>
      <c r="G411" s="1" t="s">
        <v>2257</v>
      </c>
      <c r="H411" s="1" t="s">
        <v>3696</v>
      </c>
      <c r="J411"/>
      <c r="K411"/>
      <c r="L411"/>
      <c r="M411"/>
      <c r="P411"/>
    </row>
    <row r="412" spans="1:16" s="13" customFormat="1" ht="90" x14ac:dyDescent="0.25">
      <c r="A412" s="8">
        <v>409</v>
      </c>
      <c r="B412" s="1" t="s">
        <v>2258</v>
      </c>
      <c r="C412" s="3" t="s">
        <v>2259</v>
      </c>
      <c r="D412" s="1" t="s">
        <v>2260</v>
      </c>
      <c r="E412" s="14" t="s">
        <v>2261</v>
      </c>
      <c r="F412" s="1" t="s">
        <v>2262</v>
      </c>
      <c r="G412" s="1" t="s">
        <v>2262</v>
      </c>
      <c r="H412" s="18" t="s">
        <v>3697</v>
      </c>
      <c r="J412"/>
      <c r="K412"/>
      <c r="L412"/>
      <c r="M412"/>
      <c r="N412" s="7"/>
      <c r="O412" s="7"/>
      <c r="P412"/>
    </row>
    <row r="413" spans="1:16" s="13" customFormat="1" ht="90" x14ac:dyDescent="0.25">
      <c r="A413" s="8">
        <v>410</v>
      </c>
      <c r="B413" s="1" t="s">
        <v>2873</v>
      </c>
      <c r="C413" s="3" t="s">
        <v>2263</v>
      </c>
      <c r="D413" s="1" t="s">
        <v>2264</v>
      </c>
      <c r="E413" s="14" t="s">
        <v>2265</v>
      </c>
      <c r="F413" s="1" t="s">
        <v>2266</v>
      </c>
      <c r="G413" s="9" t="s">
        <v>2266</v>
      </c>
      <c r="H413" s="1" t="s">
        <v>3698</v>
      </c>
      <c r="J413"/>
      <c r="K413"/>
      <c r="L413"/>
      <c r="M413"/>
      <c r="N413" s="7"/>
      <c r="O413" s="7"/>
      <c r="P413"/>
    </row>
    <row r="414" spans="1:16" s="7" customFormat="1" ht="90" x14ac:dyDescent="0.25">
      <c r="A414" s="8">
        <v>411</v>
      </c>
      <c r="B414" s="1" t="s">
        <v>4268</v>
      </c>
      <c r="C414" s="3" t="s">
        <v>2267</v>
      </c>
      <c r="D414" s="1" t="s">
        <v>2268</v>
      </c>
      <c r="E414" s="14" t="s">
        <v>2269</v>
      </c>
      <c r="F414" s="1" t="s">
        <v>2270</v>
      </c>
      <c r="G414" s="1" t="s">
        <v>2270</v>
      </c>
      <c r="H414" s="18" t="s">
        <v>3699</v>
      </c>
      <c r="J414"/>
      <c r="K414"/>
      <c r="L414"/>
      <c r="M414"/>
      <c r="P414"/>
    </row>
    <row r="415" spans="1:16" s="13" customFormat="1" ht="120" x14ac:dyDescent="0.25">
      <c r="A415" s="8">
        <v>412</v>
      </c>
      <c r="B415" s="1" t="s">
        <v>4269</v>
      </c>
      <c r="C415" s="3" t="s">
        <v>2271</v>
      </c>
      <c r="D415" s="1" t="s">
        <v>2272</v>
      </c>
      <c r="E415" s="14" t="s">
        <v>2273</v>
      </c>
      <c r="F415" s="1" t="s">
        <v>2274</v>
      </c>
      <c r="G415" s="1" t="s">
        <v>3700</v>
      </c>
      <c r="H415" s="18" t="s">
        <v>3701</v>
      </c>
      <c r="J415"/>
      <c r="K415"/>
      <c r="L415"/>
      <c r="M415"/>
      <c r="N415" s="7"/>
      <c r="O415" s="7"/>
      <c r="P415"/>
    </row>
    <row r="416" spans="1:16" s="13" customFormat="1" ht="120" x14ac:dyDescent="0.25">
      <c r="A416" s="8">
        <v>413</v>
      </c>
      <c r="B416" s="1" t="s">
        <v>2275</v>
      </c>
      <c r="C416" s="3" t="s">
        <v>2276</v>
      </c>
      <c r="D416" s="1" t="s">
        <v>2277</v>
      </c>
      <c r="E416" s="14" t="s">
        <v>2278</v>
      </c>
      <c r="F416" s="1" t="s">
        <v>2279</v>
      </c>
      <c r="G416" s="1" t="s">
        <v>2280</v>
      </c>
      <c r="H416" s="18" t="s">
        <v>3702</v>
      </c>
      <c r="J416"/>
      <c r="K416"/>
      <c r="L416"/>
      <c r="M416"/>
      <c r="N416" s="7"/>
      <c r="O416" s="7"/>
      <c r="P416"/>
    </row>
    <row r="417" spans="1:16" s="13" customFormat="1" ht="96.75" customHeight="1" x14ac:dyDescent="0.25">
      <c r="A417" s="8">
        <v>414</v>
      </c>
      <c r="B417" s="1" t="s">
        <v>2281</v>
      </c>
      <c r="C417" s="3" t="s">
        <v>2282</v>
      </c>
      <c r="D417" s="1" t="s">
        <v>2283</v>
      </c>
      <c r="E417" s="14" t="s">
        <v>2284</v>
      </c>
      <c r="F417" s="1" t="s">
        <v>2285</v>
      </c>
      <c r="G417" s="1" t="s">
        <v>2285</v>
      </c>
      <c r="H417" s="18" t="s">
        <v>3703</v>
      </c>
      <c r="J417"/>
      <c r="K417"/>
      <c r="L417"/>
      <c r="M417"/>
      <c r="N417" s="7"/>
      <c r="O417" s="7"/>
      <c r="P417"/>
    </row>
    <row r="418" spans="1:16" s="13" customFormat="1" ht="99.75" customHeight="1" x14ac:dyDescent="0.25">
      <c r="A418" s="8">
        <v>415</v>
      </c>
      <c r="B418" s="1" t="s">
        <v>2286</v>
      </c>
      <c r="C418" s="3" t="s">
        <v>2287</v>
      </c>
      <c r="D418" s="1" t="s">
        <v>2288</v>
      </c>
      <c r="E418" s="14" t="s">
        <v>2289</v>
      </c>
      <c r="F418" s="1" t="s">
        <v>2290</v>
      </c>
      <c r="G418" s="1" t="s">
        <v>2291</v>
      </c>
      <c r="H418" s="18" t="s">
        <v>3704</v>
      </c>
      <c r="J418"/>
      <c r="K418"/>
      <c r="L418"/>
      <c r="M418"/>
      <c r="N418" s="7"/>
      <c r="O418" s="7"/>
      <c r="P418"/>
    </row>
    <row r="419" spans="1:16" s="13" customFormat="1" ht="83.25" customHeight="1" x14ac:dyDescent="0.25">
      <c r="A419" s="8">
        <v>416</v>
      </c>
      <c r="B419" s="1" t="s">
        <v>2292</v>
      </c>
      <c r="C419" s="3" t="s">
        <v>2293</v>
      </c>
      <c r="D419" s="1" t="s">
        <v>2294</v>
      </c>
      <c r="E419" s="14" t="s">
        <v>2295</v>
      </c>
      <c r="F419" s="1" t="s">
        <v>2296</v>
      </c>
      <c r="G419" s="1" t="s">
        <v>2297</v>
      </c>
      <c r="H419" s="18" t="s">
        <v>3705</v>
      </c>
      <c r="J419"/>
      <c r="K419"/>
      <c r="L419"/>
      <c r="M419"/>
      <c r="N419" s="7"/>
      <c r="O419" s="7"/>
      <c r="P419"/>
    </row>
    <row r="420" spans="1:16" s="13" customFormat="1" ht="95.25" customHeight="1" x14ac:dyDescent="0.25">
      <c r="A420" s="8">
        <v>417</v>
      </c>
      <c r="B420" s="1" t="s">
        <v>2298</v>
      </c>
      <c r="C420" s="3" t="s">
        <v>2299</v>
      </c>
      <c r="D420" s="1" t="s">
        <v>2300</v>
      </c>
      <c r="E420" s="14" t="s">
        <v>2301</v>
      </c>
      <c r="F420" s="1" t="s">
        <v>2302</v>
      </c>
      <c r="G420" s="1" t="s">
        <v>2302</v>
      </c>
      <c r="H420" s="18" t="s">
        <v>3706</v>
      </c>
      <c r="J420"/>
      <c r="K420"/>
      <c r="L420"/>
      <c r="M420"/>
      <c r="N420" s="7"/>
      <c r="O420" s="7"/>
      <c r="P420"/>
    </row>
    <row r="421" spans="1:16" s="13" customFormat="1" ht="102.75" customHeight="1" x14ac:dyDescent="0.25">
      <c r="A421" s="8">
        <v>418</v>
      </c>
      <c r="B421" s="1" t="s">
        <v>4270</v>
      </c>
      <c r="C421" s="3" t="s">
        <v>2303</v>
      </c>
      <c r="D421" s="1" t="s">
        <v>2304</v>
      </c>
      <c r="E421" s="14" t="s">
        <v>2305</v>
      </c>
      <c r="F421" s="1" t="s">
        <v>2306</v>
      </c>
      <c r="G421" s="1" t="s">
        <v>2306</v>
      </c>
      <c r="H421" s="18" t="s">
        <v>3707</v>
      </c>
      <c r="J421"/>
      <c r="K421"/>
      <c r="L421"/>
      <c r="M421"/>
      <c r="N421" s="7"/>
      <c r="O421" s="7"/>
      <c r="P421"/>
    </row>
    <row r="422" spans="1:16" s="13" customFormat="1" ht="105" x14ac:dyDescent="0.25">
      <c r="A422" s="8">
        <v>419</v>
      </c>
      <c r="B422" s="9" t="s">
        <v>2307</v>
      </c>
      <c r="C422" s="19">
        <v>105330742</v>
      </c>
      <c r="D422" s="9" t="s">
        <v>2308</v>
      </c>
      <c r="E422" s="14" t="s">
        <v>2309</v>
      </c>
      <c r="F422" s="1" t="s">
        <v>2310</v>
      </c>
      <c r="G422" s="1" t="s">
        <v>2311</v>
      </c>
      <c r="H422" s="18" t="s">
        <v>2312</v>
      </c>
      <c r="J422"/>
      <c r="K422"/>
      <c r="L422"/>
      <c r="M422"/>
      <c r="N422" s="7"/>
      <c r="O422" s="7"/>
      <c r="P422"/>
    </row>
    <row r="423" spans="1:16" s="13" customFormat="1" ht="90" x14ac:dyDescent="0.25">
      <c r="A423" s="8">
        <v>420</v>
      </c>
      <c r="B423" s="1" t="s">
        <v>2313</v>
      </c>
      <c r="C423" s="3" t="s">
        <v>2314</v>
      </c>
      <c r="D423" s="1" t="s">
        <v>2315</v>
      </c>
      <c r="E423" s="14" t="s">
        <v>2316</v>
      </c>
      <c r="F423" s="1" t="s">
        <v>2317</v>
      </c>
      <c r="G423" s="1" t="s">
        <v>2318</v>
      </c>
      <c r="H423" s="18" t="s">
        <v>3708</v>
      </c>
      <c r="J423"/>
      <c r="K423"/>
      <c r="L423"/>
      <c r="M423"/>
      <c r="N423" s="7"/>
      <c r="O423" s="7"/>
      <c r="P423"/>
    </row>
    <row r="424" spans="1:16" s="13" customFormat="1" ht="102.75" customHeight="1" x14ac:dyDescent="0.25">
      <c r="A424" s="8">
        <v>421</v>
      </c>
      <c r="B424" s="1" t="s">
        <v>4271</v>
      </c>
      <c r="C424" s="3" t="s">
        <v>2319</v>
      </c>
      <c r="D424" s="1" t="s">
        <v>2320</v>
      </c>
      <c r="E424" s="14" t="s">
        <v>2321</v>
      </c>
      <c r="F424" s="1" t="s">
        <v>2322</v>
      </c>
      <c r="G424" s="1" t="s">
        <v>2322</v>
      </c>
      <c r="H424" s="18" t="s">
        <v>2323</v>
      </c>
      <c r="J424"/>
      <c r="K424"/>
      <c r="L424"/>
      <c r="M424"/>
      <c r="N424" s="7"/>
      <c r="O424" s="7"/>
      <c r="P424"/>
    </row>
    <row r="425" spans="1:16" s="13" customFormat="1" ht="75" x14ac:dyDescent="0.25">
      <c r="A425" s="8">
        <v>422</v>
      </c>
      <c r="B425" s="1" t="s">
        <v>2324</v>
      </c>
      <c r="C425" s="3" t="s">
        <v>2325</v>
      </c>
      <c r="D425" s="1" t="s">
        <v>2326</v>
      </c>
      <c r="E425" s="14" t="s">
        <v>2327</v>
      </c>
      <c r="F425" s="1" t="s">
        <v>2328</v>
      </c>
      <c r="G425" s="1" t="s">
        <v>2328</v>
      </c>
      <c r="H425" s="18" t="s">
        <v>2329</v>
      </c>
      <c r="J425"/>
      <c r="K425"/>
      <c r="L425"/>
      <c r="M425"/>
      <c r="N425" s="7"/>
      <c r="O425" s="7"/>
      <c r="P425"/>
    </row>
    <row r="426" spans="1:16" s="13" customFormat="1" ht="93" customHeight="1" x14ac:dyDescent="0.25">
      <c r="A426" s="8">
        <v>423</v>
      </c>
      <c r="B426" s="1" t="s">
        <v>2330</v>
      </c>
      <c r="C426" s="3" t="s">
        <v>2331</v>
      </c>
      <c r="D426" s="1" t="s">
        <v>2332</v>
      </c>
      <c r="E426" s="14" t="s">
        <v>2333</v>
      </c>
      <c r="F426" s="1" t="s">
        <v>2334</v>
      </c>
      <c r="G426" s="1" t="s">
        <v>3709</v>
      </c>
      <c r="H426" s="18" t="s">
        <v>2335</v>
      </c>
      <c r="J426"/>
      <c r="K426"/>
      <c r="L426"/>
      <c r="M426"/>
      <c r="N426" s="7"/>
      <c r="O426" s="7"/>
      <c r="P426"/>
    </row>
    <row r="427" spans="1:16" s="13" customFormat="1" ht="105" x14ac:dyDescent="0.25">
      <c r="A427" s="8">
        <v>424</v>
      </c>
      <c r="B427" s="1" t="s">
        <v>15</v>
      </c>
      <c r="C427" s="3" t="s">
        <v>2336</v>
      </c>
      <c r="D427" s="1" t="s">
        <v>13</v>
      </c>
      <c r="E427" s="14" t="s">
        <v>2337</v>
      </c>
      <c r="F427" s="1" t="s">
        <v>2338</v>
      </c>
      <c r="G427" s="1" t="s">
        <v>2338</v>
      </c>
      <c r="H427" s="18" t="s">
        <v>2339</v>
      </c>
      <c r="J427"/>
      <c r="K427"/>
      <c r="L427"/>
      <c r="M427"/>
      <c r="N427" s="7"/>
      <c r="O427" s="7"/>
      <c r="P427"/>
    </row>
    <row r="428" spans="1:16" s="7" customFormat="1" ht="97.5" customHeight="1" x14ac:dyDescent="0.25">
      <c r="A428" s="8">
        <v>425</v>
      </c>
      <c r="B428" s="1" t="s">
        <v>2340</v>
      </c>
      <c r="C428" s="3" t="s">
        <v>2341</v>
      </c>
      <c r="D428" s="1" t="s">
        <v>2342</v>
      </c>
      <c r="E428" s="14" t="s">
        <v>2343</v>
      </c>
      <c r="F428" s="1" t="s">
        <v>2344</v>
      </c>
      <c r="G428" s="1" t="s">
        <v>2345</v>
      </c>
      <c r="H428" s="17">
        <v>41000</v>
      </c>
      <c r="J428"/>
      <c r="K428"/>
      <c r="L428"/>
      <c r="M428"/>
      <c r="P428"/>
    </row>
    <row r="429" spans="1:16" s="7" customFormat="1" ht="95.25" customHeight="1" x14ac:dyDescent="0.25">
      <c r="A429" s="8">
        <v>426</v>
      </c>
      <c r="B429" s="1" t="s">
        <v>2346</v>
      </c>
      <c r="C429" s="3" t="s">
        <v>2347</v>
      </c>
      <c r="D429" s="1" t="s">
        <v>2348</v>
      </c>
      <c r="E429" s="14" t="s">
        <v>2349</v>
      </c>
      <c r="F429" s="1" t="s">
        <v>2350</v>
      </c>
      <c r="G429" s="1" t="s">
        <v>2350</v>
      </c>
      <c r="H429" s="17">
        <v>44381</v>
      </c>
      <c r="J429"/>
      <c r="K429"/>
      <c r="L429"/>
      <c r="M429"/>
      <c r="P429"/>
    </row>
    <row r="430" spans="1:16" s="7" customFormat="1" ht="90" x14ac:dyDescent="0.25">
      <c r="A430" s="8">
        <v>427</v>
      </c>
      <c r="B430" s="1" t="s">
        <v>2351</v>
      </c>
      <c r="C430" s="3" t="s">
        <v>2352</v>
      </c>
      <c r="D430" s="1" t="s">
        <v>2353</v>
      </c>
      <c r="E430" s="14" t="s">
        <v>2354</v>
      </c>
      <c r="F430" s="1" t="s">
        <v>2355</v>
      </c>
      <c r="G430" s="1" t="s">
        <v>2355</v>
      </c>
      <c r="H430" s="1" t="s">
        <v>2356</v>
      </c>
      <c r="J430"/>
      <c r="K430"/>
      <c r="L430"/>
      <c r="M430"/>
      <c r="P430"/>
    </row>
    <row r="431" spans="1:16" s="7" customFormat="1" ht="105" x14ac:dyDescent="0.25">
      <c r="A431" s="8">
        <v>428</v>
      </c>
      <c r="B431" s="1" t="s">
        <v>2357</v>
      </c>
      <c r="C431" s="3" t="s">
        <v>2358</v>
      </c>
      <c r="D431" s="1" t="s">
        <v>2359</v>
      </c>
      <c r="E431" s="14" t="s">
        <v>2360</v>
      </c>
      <c r="F431" s="1" t="s">
        <v>2361</v>
      </c>
      <c r="G431" s="1" t="s">
        <v>2361</v>
      </c>
      <c r="H431" s="1" t="s">
        <v>2362</v>
      </c>
      <c r="J431"/>
      <c r="K431"/>
      <c r="L431"/>
      <c r="M431"/>
      <c r="P431"/>
    </row>
    <row r="432" spans="1:16" s="7" customFormat="1" ht="120" x14ac:dyDescent="0.25">
      <c r="A432" s="8">
        <v>429</v>
      </c>
      <c r="B432" s="1" t="s">
        <v>2363</v>
      </c>
      <c r="C432" s="3" t="s">
        <v>2364</v>
      </c>
      <c r="D432" s="1" t="s">
        <v>2365</v>
      </c>
      <c r="E432" s="14" t="s">
        <v>2366</v>
      </c>
      <c r="F432" s="1" t="s">
        <v>2367</v>
      </c>
      <c r="G432" s="1" t="s">
        <v>2367</v>
      </c>
      <c r="H432" s="17">
        <v>42311</v>
      </c>
      <c r="J432"/>
      <c r="K432"/>
      <c r="L432"/>
      <c r="M432"/>
      <c r="P432"/>
    </row>
    <row r="433" spans="1:17" s="13" customFormat="1" ht="92.25" customHeight="1" x14ac:dyDescent="0.25">
      <c r="A433" s="8">
        <v>430</v>
      </c>
      <c r="B433" s="1" t="s">
        <v>2368</v>
      </c>
      <c r="C433" s="3" t="s">
        <v>2369</v>
      </c>
      <c r="D433" s="1" t="s">
        <v>2370</v>
      </c>
      <c r="E433" s="14" t="s">
        <v>2371</v>
      </c>
      <c r="F433" s="1" t="s">
        <v>2372</v>
      </c>
      <c r="G433" s="1" t="s">
        <v>2372</v>
      </c>
      <c r="H433" s="17">
        <v>38628</v>
      </c>
      <c r="J433"/>
      <c r="K433"/>
      <c r="L433"/>
      <c r="M433"/>
      <c r="N433" s="7"/>
      <c r="O433" s="7"/>
      <c r="P433"/>
    </row>
    <row r="434" spans="1:17" s="13" customFormat="1" ht="112.5" customHeight="1" x14ac:dyDescent="0.25">
      <c r="A434" s="8">
        <v>431</v>
      </c>
      <c r="B434" s="1" t="s">
        <v>2373</v>
      </c>
      <c r="C434" s="3" t="s">
        <v>2374</v>
      </c>
      <c r="D434" s="1" t="s">
        <v>2375</v>
      </c>
      <c r="E434" s="14" t="s">
        <v>2376</v>
      </c>
      <c r="F434" s="1" t="s">
        <v>2377</v>
      </c>
      <c r="G434" s="1" t="s">
        <v>2378</v>
      </c>
      <c r="H434" s="18" t="s">
        <v>3710</v>
      </c>
      <c r="J434"/>
      <c r="K434"/>
      <c r="L434"/>
      <c r="M434"/>
      <c r="N434" s="7"/>
      <c r="O434" s="7"/>
      <c r="P434"/>
    </row>
    <row r="435" spans="1:17" s="13" customFormat="1" ht="102.75" customHeight="1" x14ac:dyDescent="0.25">
      <c r="A435" s="8">
        <v>432</v>
      </c>
      <c r="B435" s="1" t="s">
        <v>2379</v>
      </c>
      <c r="C435" s="3" t="s">
        <v>2380</v>
      </c>
      <c r="D435" s="1" t="s">
        <v>2381</v>
      </c>
      <c r="E435" s="14" t="s">
        <v>2382</v>
      </c>
      <c r="F435" s="1" t="s">
        <v>2383</v>
      </c>
      <c r="G435" s="1" t="s">
        <v>2383</v>
      </c>
      <c r="H435" s="18" t="s">
        <v>3711</v>
      </c>
      <c r="J435"/>
      <c r="K435"/>
      <c r="L435"/>
      <c r="M435"/>
      <c r="N435" s="7"/>
      <c r="O435" s="7"/>
      <c r="P435"/>
    </row>
    <row r="436" spans="1:17" s="13" customFormat="1" ht="90" x14ac:dyDescent="0.25">
      <c r="A436" s="8">
        <v>433</v>
      </c>
      <c r="B436" s="1" t="s">
        <v>2384</v>
      </c>
      <c r="C436" s="3" t="s">
        <v>2385</v>
      </c>
      <c r="D436" s="1" t="s">
        <v>2386</v>
      </c>
      <c r="E436" s="14" t="s">
        <v>2387</v>
      </c>
      <c r="F436" s="1" t="s">
        <v>2388</v>
      </c>
      <c r="G436" s="1" t="s">
        <v>2388</v>
      </c>
      <c r="H436" s="18" t="s">
        <v>2389</v>
      </c>
      <c r="J436"/>
      <c r="K436"/>
      <c r="L436"/>
      <c r="M436"/>
      <c r="N436" s="7"/>
      <c r="O436" s="7"/>
      <c r="P436"/>
    </row>
    <row r="437" spans="1:17" s="13" customFormat="1" ht="105" x14ac:dyDescent="0.25">
      <c r="A437" s="8">
        <v>434</v>
      </c>
      <c r="B437" s="1" t="s">
        <v>2390</v>
      </c>
      <c r="C437" s="3" t="s">
        <v>2391</v>
      </c>
      <c r="D437" s="1" t="s">
        <v>2392</v>
      </c>
      <c r="E437" s="14" t="s">
        <v>2393</v>
      </c>
      <c r="F437" s="1" t="s">
        <v>2394</v>
      </c>
      <c r="G437" s="1" t="s">
        <v>2394</v>
      </c>
      <c r="H437" s="18" t="s">
        <v>2395</v>
      </c>
      <c r="J437"/>
      <c r="K437"/>
      <c r="L437"/>
      <c r="M437"/>
      <c r="N437" s="7"/>
      <c r="O437" s="7"/>
      <c r="P437"/>
    </row>
    <row r="438" spans="1:17" s="13" customFormat="1" ht="108.75" customHeight="1" x14ac:dyDescent="0.25">
      <c r="A438" s="8">
        <v>435</v>
      </c>
      <c r="B438" s="1" t="s">
        <v>2396</v>
      </c>
      <c r="C438" s="3" t="s">
        <v>2397</v>
      </c>
      <c r="D438" s="1" t="s">
        <v>2398</v>
      </c>
      <c r="E438" s="14" t="s">
        <v>2399</v>
      </c>
      <c r="F438" s="1" t="s">
        <v>3712</v>
      </c>
      <c r="G438" s="1" t="s">
        <v>2400</v>
      </c>
      <c r="H438" s="1" t="s">
        <v>2401</v>
      </c>
      <c r="J438"/>
      <c r="K438"/>
      <c r="L438"/>
      <c r="M438"/>
      <c r="N438"/>
      <c r="O438" s="7"/>
      <c r="P438" s="7"/>
      <c r="Q438"/>
    </row>
    <row r="439" spans="1:17" s="13" customFormat="1" ht="105.75" customHeight="1" x14ac:dyDescent="0.25">
      <c r="A439" s="8">
        <v>436</v>
      </c>
      <c r="B439" s="1" t="s">
        <v>4272</v>
      </c>
      <c r="C439" s="3" t="s">
        <v>2402</v>
      </c>
      <c r="D439" s="1" t="s">
        <v>2403</v>
      </c>
      <c r="E439" s="14" t="s">
        <v>2404</v>
      </c>
      <c r="F439" s="1" t="s">
        <v>2405</v>
      </c>
      <c r="G439" s="1" t="s">
        <v>2405</v>
      </c>
      <c r="H439" s="1" t="s">
        <v>2406</v>
      </c>
      <c r="J439"/>
      <c r="K439"/>
      <c r="L439"/>
      <c r="M439"/>
      <c r="N439"/>
      <c r="O439" s="7"/>
      <c r="P439" s="7"/>
      <c r="Q439"/>
    </row>
    <row r="440" spans="1:17" s="13" customFormat="1" ht="90" x14ac:dyDescent="0.25">
      <c r="A440" s="8">
        <v>437</v>
      </c>
      <c r="B440" s="1" t="s">
        <v>2407</v>
      </c>
      <c r="C440" s="3" t="s">
        <v>1557</v>
      </c>
      <c r="D440" s="1" t="s">
        <v>1558</v>
      </c>
      <c r="E440" s="14" t="s">
        <v>2408</v>
      </c>
      <c r="F440" s="1" t="s">
        <v>2409</v>
      </c>
      <c r="G440" s="1" t="s">
        <v>2409</v>
      </c>
      <c r="H440" s="1" t="s">
        <v>1561</v>
      </c>
      <c r="J440"/>
      <c r="K440"/>
      <c r="L440"/>
      <c r="M440"/>
      <c r="N440"/>
      <c r="O440" s="7"/>
      <c r="P440" s="7"/>
      <c r="Q440"/>
    </row>
    <row r="441" spans="1:17" s="13" customFormat="1" ht="98.25" customHeight="1" x14ac:dyDescent="0.25">
      <c r="A441" s="8">
        <v>438</v>
      </c>
      <c r="B441" s="1" t="s">
        <v>2410</v>
      </c>
      <c r="C441" s="3">
        <v>2500437514</v>
      </c>
      <c r="D441" s="1" t="s">
        <v>2411</v>
      </c>
      <c r="E441" s="14" t="s">
        <v>2412</v>
      </c>
      <c r="F441" s="1" t="s">
        <v>3713</v>
      </c>
      <c r="G441" s="1" t="s">
        <v>2413</v>
      </c>
      <c r="H441" s="1" t="s">
        <v>2414</v>
      </c>
      <c r="J441"/>
      <c r="K441"/>
      <c r="L441"/>
      <c r="M441"/>
      <c r="N441"/>
      <c r="O441" s="7"/>
      <c r="P441" s="7"/>
      <c r="Q441"/>
    </row>
    <row r="442" spans="1:17" s="13" customFormat="1" ht="90" x14ac:dyDescent="0.25">
      <c r="A442" s="8">
        <v>439</v>
      </c>
      <c r="B442" s="1" t="s">
        <v>2415</v>
      </c>
      <c r="C442" s="3" t="s">
        <v>2416</v>
      </c>
      <c r="D442" s="1" t="s">
        <v>2417</v>
      </c>
      <c r="E442" s="14" t="s">
        <v>2418</v>
      </c>
      <c r="F442" s="1" t="s">
        <v>2419</v>
      </c>
      <c r="G442" s="1" t="s">
        <v>2420</v>
      </c>
      <c r="H442" s="1" t="s">
        <v>2421</v>
      </c>
      <c r="J442"/>
      <c r="K442"/>
      <c r="L442"/>
      <c r="M442"/>
      <c r="N442"/>
      <c r="O442" s="7"/>
      <c r="P442" s="7"/>
      <c r="Q442"/>
    </row>
    <row r="443" spans="1:17" s="13" customFormat="1" ht="90" x14ac:dyDescent="0.25">
      <c r="A443" s="8">
        <v>440</v>
      </c>
      <c r="B443" s="1" t="s">
        <v>4273</v>
      </c>
      <c r="C443" s="3" t="s">
        <v>2422</v>
      </c>
      <c r="D443" s="1" t="s">
        <v>2423</v>
      </c>
      <c r="E443" s="14" t="s">
        <v>2424</v>
      </c>
      <c r="F443" s="1" t="s">
        <v>2425</v>
      </c>
      <c r="G443" s="1" t="s">
        <v>2425</v>
      </c>
      <c r="H443" s="1" t="s">
        <v>2426</v>
      </c>
      <c r="J443"/>
      <c r="K443"/>
      <c r="L443"/>
      <c r="M443"/>
      <c r="N443"/>
      <c r="O443" s="7"/>
      <c r="P443" s="7"/>
      <c r="Q443"/>
    </row>
    <row r="444" spans="1:17" s="13" customFormat="1" ht="105" x14ac:dyDescent="0.25">
      <c r="A444" s="8">
        <v>441</v>
      </c>
      <c r="B444" s="1" t="s">
        <v>2427</v>
      </c>
      <c r="C444" s="3" t="s">
        <v>2428</v>
      </c>
      <c r="D444" s="1" t="s">
        <v>2429</v>
      </c>
      <c r="E444" s="14" t="s">
        <v>2430</v>
      </c>
      <c r="F444" s="1" t="s">
        <v>2431</v>
      </c>
      <c r="G444" s="1" t="s">
        <v>2431</v>
      </c>
      <c r="H444" s="1" t="s">
        <v>2432</v>
      </c>
      <c r="J444"/>
      <c r="K444"/>
      <c r="L444"/>
      <c r="M444"/>
      <c r="N444"/>
      <c r="O444" s="7"/>
      <c r="P444" s="7"/>
      <c r="Q444"/>
    </row>
    <row r="445" spans="1:17" s="13" customFormat="1" ht="90" x14ac:dyDescent="0.25">
      <c r="A445" s="8">
        <v>442</v>
      </c>
      <c r="B445" s="1" t="s">
        <v>4274</v>
      </c>
      <c r="C445" s="3" t="s">
        <v>2433</v>
      </c>
      <c r="D445" s="1" t="s">
        <v>2434</v>
      </c>
      <c r="E445" s="14" t="s">
        <v>2435</v>
      </c>
      <c r="F445" s="1" t="s">
        <v>2436</v>
      </c>
      <c r="G445" s="1" t="s">
        <v>2436</v>
      </c>
      <c r="H445" s="1" t="s">
        <v>2437</v>
      </c>
      <c r="J445"/>
      <c r="K445"/>
      <c r="L445"/>
      <c r="M445"/>
      <c r="N445"/>
      <c r="O445" s="7"/>
      <c r="P445" s="7"/>
      <c r="Q445"/>
    </row>
    <row r="446" spans="1:17" s="13" customFormat="1" ht="135" x14ac:dyDescent="0.25">
      <c r="A446" s="8">
        <v>443</v>
      </c>
      <c r="B446" s="1" t="s">
        <v>4275</v>
      </c>
      <c r="C446" s="3" t="s">
        <v>2438</v>
      </c>
      <c r="D446" s="1" t="s">
        <v>2439</v>
      </c>
      <c r="E446" s="14" t="s">
        <v>2440</v>
      </c>
      <c r="F446" s="1" t="s">
        <v>2441</v>
      </c>
      <c r="G446" s="1" t="s">
        <v>2442</v>
      </c>
      <c r="H446" s="1" t="s">
        <v>2443</v>
      </c>
      <c r="J446"/>
      <c r="K446"/>
      <c r="L446"/>
      <c r="M446"/>
      <c r="N446"/>
      <c r="O446" s="7"/>
      <c r="P446" s="7"/>
      <c r="Q446"/>
    </row>
    <row r="447" spans="1:17" s="13" customFormat="1" ht="120" x14ac:dyDescent="0.25">
      <c r="A447" s="8">
        <v>444</v>
      </c>
      <c r="B447" s="1" t="s">
        <v>4276</v>
      </c>
      <c r="C447" s="3" t="s">
        <v>2444</v>
      </c>
      <c r="D447" s="1" t="s">
        <v>2445</v>
      </c>
      <c r="E447" s="14" t="s">
        <v>2446</v>
      </c>
      <c r="F447" s="1" t="s">
        <v>2447</v>
      </c>
      <c r="G447" s="1" t="s">
        <v>2448</v>
      </c>
      <c r="H447" s="1" t="s">
        <v>2449</v>
      </c>
      <c r="J447"/>
      <c r="K447"/>
      <c r="L447"/>
      <c r="M447"/>
      <c r="N447"/>
      <c r="O447" s="7"/>
      <c r="P447" s="7"/>
      <c r="Q447"/>
    </row>
    <row r="448" spans="1:17" s="13" customFormat="1" ht="120" x14ac:dyDescent="0.25">
      <c r="A448" s="8">
        <v>445</v>
      </c>
      <c r="B448" s="1" t="s">
        <v>2450</v>
      </c>
      <c r="C448" s="3" t="s">
        <v>2451</v>
      </c>
      <c r="D448" s="1" t="s">
        <v>2452</v>
      </c>
      <c r="E448" s="14" t="s">
        <v>2453</v>
      </c>
      <c r="F448" s="1" t="s">
        <v>2454</v>
      </c>
      <c r="G448" s="1" t="s">
        <v>2454</v>
      </c>
      <c r="H448" s="1" t="s">
        <v>2455</v>
      </c>
      <c r="J448"/>
      <c r="K448"/>
      <c r="L448"/>
      <c r="M448"/>
      <c r="N448"/>
      <c r="O448" s="7"/>
      <c r="P448" s="7"/>
      <c r="Q448"/>
    </row>
    <row r="449" spans="1:17" s="13" customFormat="1" ht="90" x14ac:dyDescent="0.25">
      <c r="A449" s="8">
        <v>446</v>
      </c>
      <c r="B449" s="1" t="s">
        <v>2456</v>
      </c>
      <c r="C449" s="3" t="s">
        <v>676</v>
      </c>
      <c r="D449" s="1" t="s">
        <v>2457</v>
      </c>
      <c r="E449" s="14" t="s">
        <v>2458</v>
      </c>
      <c r="F449" s="1" t="s">
        <v>2459</v>
      </c>
      <c r="G449" s="1" t="s">
        <v>2460</v>
      </c>
      <c r="H449" s="1" t="s">
        <v>681</v>
      </c>
      <c r="J449"/>
      <c r="K449"/>
      <c r="L449"/>
      <c r="M449"/>
      <c r="N449"/>
      <c r="O449" s="7"/>
      <c r="P449" s="7"/>
      <c r="Q449"/>
    </row>
    <row r="450" spans="1:17" s="13" customFormat="1" ht="90" x14ac:dyDescent="0.25">
      <c r="A450" s="8">
        <v>447</v>
      </c>
      <c r="B450" s="1" t="s">
        <v>4277</v>
      </c>
      <c r="C450" s="3" t="s">
        <v>1352</v>
      </c>
      <c r="D450" s="1" t="s">
        <v>1353</v>
      </c>
      <c r="E450" s="14" t="s">
        <v>2461</v>
      </c>
      <c r="F450" s="1" t="s">
        <v>2462</v>
      </c>
      <c r="G450" s="1" t="s">
        <v>2462</v>
      </c>
      <c r="H450" s="1" t="s">
        <v>1354</v>
      </c>
      <c r="J450"/>
      <c r="K450"/>
      <c r="L450"/>
      <c r="M450"/>
      <c r="N450"/>
      <c r="O450" s="7"/>
      <c r="P450" s="7"/>
      <c r="Q450"/>
    </row>
    <row r="451" spans="1:17" s="13" customFormat="1" ht="105" x14ac:dyDescent="0.25">
      <c r="A451" s="8">
        <v>448</v>
      </c>
      <c r="B451" s="1" t="s">
        <v>4223</v>
      </c>
      <c r="C451" s="3" t="s">
        <v>1662</v>
      </c>
      <c r="D451" s="1" t="s">
        <v>2463</v>
      </c>
      <c r="E451" s="14" t="s">
        <v>2464</v>
      </c>
      <c r="F451" s="1" t="s">
        <v>2465</v>
      </c>
      <c r="G451" s="1" t="s">
        <v>2465</v>
      </c>
      <c r="H451" s="1" t="s">
        <v>1666</v>
      </c>
      <c r="J451"/>
      <c r="K451"/>
      <c r="L451"/>
      <c r="M451"/>
      <c r="N451"/>
      <c r="O451" s="7"/>
      <c r="P451" s="7"/>
      <c r="Q451"/>
    </row>
    <row r="452" spans="1:17" s="13" customFormat="1" ht="97.5" customHeight="1" x14ac:dyDescent="0.25">
      <c r="A452" s="8">
        <v>449</v>
      </c>
      <c r="B452" s="1" t="s">
        <v>1592</v>
      </c>
      <c r="C452" s="3" t="s">
        <v>1593</v>
      </c>
      <c r="D452" s="1" t="s">
        <v>1594</v>
      </c>
      <c r="E452" s="14" t="s">
        <v>2466</v>
      </c>
      <c r="F452" s="1" t="s">
        <v>3714</v>
      </c>
      <c r="G452" s="1" t="s">
        <v>2467</v>
      </c>
      <c r="H452" s="1" t="s">
        <v>1597</v>
      </c>
      <c r="J452"/>
      <c r="K452"/>
      <c r="L452"/>
      <c r="M452"/>
      <c r="N452"/>
      <c r="O452" s="7"/>
      <c r="P452" s="7"/>
      <c r="Q452"/>
    </row>
    <row r="453" spans="1:17" s="13" customFormat="1" ht="90" x14ac:dyDescent="0.25">
      <c r="A453" s="8">
        <v>450</v>
      </c>
      <c r="B453" s="1" t="s">
        <v>4278</v>
      </c>
      <c r="C453" s="3" t="s">
        <v>687</v>
      </c>
      <c r="D453" s="1" t="s">
        <v>2468</v>
      </c>
      <c r="E453" s="14" t="s">
        <v>2469</v>
      </c>
      <c r="F453" s="1" t="s">
        <v>2470</v>
      </c>
      <c r="G453" s="1" t="s">
        <v>2471</v>
      </c>
      <c r="H453" s="1" t="s">
        <v>692</v>
      </c>
      <c r="J453"/>
      <c r="K453"/>
      <c r="L453"/>
      <c r="M453"/>
      <c r="N453"/>
      <c r="O453" s="7"/>
      <c r="P453" s="7"/>
      <c r="Q453"/>
    </row>
    <row r="454" spans="1:17" s="13" customFormat="1" ht="105" x14ac:dyDescent="0.25">
      <c r="A454" s="8">
        <v>451</v>
      </c>
      <c r="B454" s="1" t="s">
        <v>1604</v>
      </c>
      <c r="C454" s="3" t="s">
        <v>1605</v>
      </c>
      <c r="D454" s="1" t="s">
        <v>1606</v>
      </c>
      <c r="E454" s="14" t="s">
        <v>2472</v>
      </c>
      <c r="F454" s="1" t="s">
        <v>2473</v>
      </c>
      <c r="G454" s="1" t="s">
        <v>2473</v>
      </c>
      <c r="H454" s="1" t="s">
        <v>1609</v>
      </c>
      <c r="J454"/>
      <c r="K454"/>
      <c r="L454"/>
      <c r="M454"/>
      <c r="N454"/>
      <c r="O454" s="7"/>
      <c r="P454" s="7"/>
      <c r="Q454"/>
    </row>
    <row r="455" spans="1:17" s="13" customFormat="1" ht="90" x14ac:dyDescent="0.25">
      <c r="A455" s="8">
        <v>452</v>
      </c>
      <c r="B455" s="1" t="s">
        <v>2474</v>
      </c>
      <c r="C455" s="3" t="s">
        <v>2475</v>
      </c>
      <c r="D455" s="1" t="s">
        <v>2476</v>
      </c>
      <c r="E455" s="14" t="s">
        <v>2477</v>
      </c>
      <c r="F455" s="1" t="s">
        <v>2478</v>
      </c>
      <c r="G455" s="1" t="s">
        <v>2479</v>
      </c>
      <c r="H455" s="1" t="s">
        <v>2480</v>
      </c>
      <c r="J455"/>
      <c r="K455"/>
      <c r="L455"/>
      <c r="M455"/>
      <c r="N455"/>
      <c r="O455" s="7"/>
      <c r="P455" s="7"/>
      <c r="Q455"/>
    </row>
    <row r="456" spans="1:17" s="13" customFormat="1" ht="105" x14ac:dyDescent="0.25">
      <c r="A456" s="8">
        <v>453</v>
      </c>
      <c r="B456" s="1" t="s">
        <v>2481</v>
      </c>
      <c r="C456" s="3" t="s">
        <v>2482</v>
      </c>
      <c r="D456" s="1" t="s">
        <v>2483</v>
      </c>
      <c r="E456" s="14" t="s">
        <v>2484</v>
      </c>
      <c r="F456" s="1" t="s">
        <v>2485</v>
      </c>
      <c r="G456" s="1" t="s">
        <v>2485</v>
      </c>
      <c r="H456" s="1" t="s">
        <v>2486</v>
      </c>
      <c r="J456"/>
      <c r="K456"/>
      <c r="L456"/>
      <c r="M456"/>
      <c r="N456"/>
      <c r="O456" s="7"/>
      <c r="P456" s="7"/>
      <c r="Q456"/>
    </row>
    <row r="457" spans="1:17" s="13" customFormat="1" ht="90" x14ac:dyDescent="0.25">
      <c r="A457" s="8">
        <v>454</v>
      </c>
      <c r="B457" s="1" t="s">
        <v>2487</v>
      </c>
      <c r="C457" s="3" t="s">
        <v>2488</v>
      </c>
      <c r="D457" s="1" t="s">
        <v>2489</v>
      </c>
      <c r="E457" s="14" t="s">
        <v>2490</v>
      </c>
      <c r="F457" s="1" t="s">
        <v>2491</v>
      </c>
      <c r="G457" s="1" t="s">
        <v>2491</v>
      </c>
      <c r="H457" s="1" t="s">
        <v>2492</v>
      </c>
      <c r="J457"/>
      <c r="K457"/>
      <c r="L457"/>
      <c r="M457"/>
      <c r="N457"/>
      <c r="O457" s="7"/>
      <c r="P457" s="7"/>
      <c r="Q457"/>
    </row>
    <row r="458" spans="1:17" s="13" customFormat="1" ht="105" x14ac:dyDescent="0.25">
      <c r="A458" s="8">
        <v>455</v>
      </c>
      <c r="B458" s="1" t="s">
        <v>4279</v>
      </c>
      <c r="C458" s="3" t="s">
        <v>2493</v>
      </c>
      <c r="D458" s="1" t="s">
        <v>2494</v>
      </c>
      <c r="E458" s="14" t="s">
        <v>2495</v>
      </c>
      <c r="F458" s="1" t="s">
        <v>2496</v>
      </c>
      <c r="G458" s="1" t="s">
        <v>2496</v>
      </c>
      <c r="H458" s="1" t="s">
        <v>2497</v>
      </c>
      <c r="J458"/>
      <c r="K458"/>
      <c r="L458"/>
      <c r="M458"/>
      <c r="N458"/>
      <c r="O458" s="7"/>
      <c r="P458" s="7"/>
      <c r="Q458"/>
    </row>
    <row r="459" spans="1:17" s="13" customFormat="1" ht="105" x14ac:dyDescent="0.25">
      <c r="A459" s="8">
        <v>456</v>
      </c>
      <c r="B459" s="1" t="s">
        <v>2498</v>
      </c>
      <c r="C459" s="3" t="s">
        <v>2499</v>
      </c>
      <c r="D459" s="1" t="s">
        <v>2500</v>
      </c>
      <c r="E459" s="14" t="s">
        <v>2501</v>
      </c>
      <c r="F459" s="1" t="s">
        <v>2502</v>
      </c>
      <c r="G459" s="1" t="s">
        <v>2502</v>
      </c>
      <c r="H459" s="1" t="s">
        <v>2503</v>
      </c>
      <c r="J459"/>
      <c r="K459"/>
      <c r="L459"/>
      <c r="M459"/>
      <c r="N459"/>
      <c r="O459" s="7"/>
      <c r="P459" s="7"/>
      <c r="Q459"/>
    </row>
    <row r="460" spans="1:17" s="13" customFormat="1" ht="90" x14ac:dyDescent="0.25">
      <c r="A460" s="8">
        <v>457</v>
      </c>
      <c r="B460" s="1" t="s">
        <v>4280</v>
      </c>
      <c r="C460" s="3" t="s">
        <v>2504</v>
      </c>
      <c r="D460" s="1" t="s">
        <v>2505</v>
      </c>
      <c r="E460" s="14" t="s">
        <v>2506</v>
      </c>
      <c r="F460" s="1" t="s">
        <v>2507</v>
      </c>
      <c r="G460" s="1" t="s">
        <v>2508</v>
      </c>
      <c r="H460" s="1" t="s">
        <v>2509</v>
      </c>
      <c r="J460"/>
      <c r="K460"/>
      <c r="L460"/>
      <c r="M460"/>
      <c r="N460"/>
      <c r="O460" s="7"/>
      <c r="P460" s="7"/>
      <c r="Q460"/>
    </row>
    <row r="461" spans="1:17" s="13" customFormat="1" ht="90" x14ac:dyDescent="0.25">
      <c r="A461" s="8">
        <v>458</v>
      </c>
      <c r="B461" s="1" t="s">
        <v>4232</v>
      </c>
      <c r="C461" s="3" t="s">
        <v>1712</v>
      </c>
      <c r="D461" s="1" t="s">
        <v>1713</v>
      </c>
      <c r="E461" s="14" t="s">
        <v>2510</v>
      </c>
      <c r="F461" s="1" t="s">
        <v>2511</v>
      </c>
      <c r="G461" s="1" t="s">
        <v>2511</v>
      </c>
      <c r="H461" s="1" t="s">
        <v>2512</v>
      </c>
      <c r="J461"/>
      <c r="K461"/>
      <c r="L461"/>
      <c r="M461"/>
      <c r="N461"/>
      <c r="O461" s="7"/>
      <c r="P461" s="7"/>
      <c r="Q461"/>
    </row>
    <row r="462" spans="1:17" s="13" customFormat="1" ht="90" x14ac:dyDescent="0.25">
      <c r="A462" s="8">
        <v>459</v>
      </c>
      <c r="B462" s="1" t="s">
        <v>2513</v>
      </c>
      <c r="C462" s="3" t="s">
        <v>2514</v>
      </c>
      <c r="D462" s="1" t="s">
        <v>2515</v>
      </c>
      <c r="E462" s="14" t="s">
        <v>2516</v>
      </c>
      <c r="F462" s="1" t="s">
        <v>2517</v>
      </c>
      <c r="G462" s="1" t="s">
        <v>2517</v>
      </c>
      <c r="H462" s="1" t="s">
        <v>2518</v>
      </c>
      <c r="J462"/>
      <c r="K462"/>
      <c r="L462"/>
      <c r="M462"/>
      <c r="N462"/>
      <c r="O462" s="7"/>
      <c r="P462" s="7"/>
      <c r="Q462"/>
    </row>
    <row r="463" spans="1:17" s="13" customFormat="1" ht="90" x14ac:dyDescent="0.25">
      <c r="A463" s="8">
        <v>460</v>
      </c>
      <c r="B463" s="1" t="s">
        <v>4281</v>
      </c>
      <c r="C463" s="3" t="s">
        <v>990</v>
      </c>
      <c r="D463" s="1" t="s">
        <v>991</v>
      </c>
      <c r="E463" s="14" t="s">
        <v>2519</v>
      </c>
      <c r="F463" s="1" t="s">
        <v>2520</v>
      </c>
      <c r="G463" s="1" t="s">
        <v>2520</v>
      </c>
      <c r="H463" s="1" t="s">
        <v>994</v>
      </c>
      <c r="J463"/>
      <c r="K463"/>
      <c r="L463"/>
      <c r="M463"/>
      <c r="N463"/>
      <c r="O463" s="7"/>
      <c r="P463" s="7"/>
      <c r="Q463"/>
    </row>
    <row r="464" spans="1:17" s="13" customFormat="1" ht="90" x14ac:dyDescent="0.25">
      <c r="A464" s="8">
        <v>461</v>
      </c>
      <c r="B464" s="1" t="s">
        <v>2521</v>
      </c>
      <c r="C464" s="3" t="s">
        <v>1430</v>
      </c>
      <c r="D464" s="1" t="s">
        <v>1431</v>
      </c>
      <c r="E464" s="14" t="s">
        <v>2522</v>
      </c>
      <c r="F464" s="1" t="s">
        <v>3715</v>
      </c>
      <c r="G464" s="1" t="s">
        <v>3716</v>
      </c>
      <c r="H464" s="1" t="s">
        <v>1434</v>
      </c>
      <c r="J464"/>
      <c r="K464"/>
      <c r="L464"/>
      <c r="M464"/>
      <c r="N464"/>
      <c r="O464" s="7"/>
      <c r="P464" s="7"/>
      <c r="Q464"/>
    </row>
    <row r="465" spans="1:17" s="13" customFormat="1" ht="90" x14ac:dyDescent="0.25">
      <c r="A465" s="8">
        <v>462</v>
      </c>
      <c r="B465" s="1" t="s">
        <v>2523</v>
      </c>
      <c r="C465" s="3" t="s">
        <v>1356</v>
      </c>
      <c r="D465" s="1" t="s">
        <v>1357</v>
      </c>
      <c r="E465" s="14" t="s">
        <v>2524</v>
      </c>
      <c r="F465" s="1" t="s">
        <v>2525</v>
      </c>
      <c r="G465" s="1" t="s">
        <v>2525</v>
      </c>
      <c r="H465" s="1" t="s">
        <v>1360</v>
      </c>
      <c r="J465"/>
      <c r="K465"/>
      <c r="L465"/>
      <c r="M465"/>
      <c r="N465"/>
      <c r="O465" s="7"/>
      <c r="P465" s="7"/>
      <c r="Q465"/>
    </row>
    <row r="466" spans="1:17" s="13" customFormat="1" ht="90" x14ac:dyDescent="0.25">
      <c r="A466" s="8">
        <v>463</v>
      </c>
      <c r="B466" s="1" t="s">
        <v>2526</v>
      </c>
      <c r="C466" s="3" t="s">
        <v>2527</v>
      </c>
      <c r="D466" s="1" t="s">
        <v>2528</v>
      </c>
      <c r="E466" s="14" t="s">
        <v>2529</v>
      </c>
      <c r="F466" s="1" t="s">
        <v>2530</v>
      </c>
      <c r="G466" s="1" t="s">
        <v>2530</v>
      </c>
      <c r="H466" s="1" t="s">
        <v>2531</v>
      </c>
      <c r="J466"/>
      <c r="K466"/>
      <c r="L466"/>
      <c r="M466"/>
      <c r="N466"/>
      <c r="O466" s="7"/>
      <c r="P466" s="7"/>
      <c r="Q466"/>
    </row>
    <row r="467" spans="1:17" s="13" customFormat="1" ht="90" x14ac:dyDescent="0.25">
      <c r="A467" s="8">
        <v>464</v>
      </c>
      <c r="B467" s="1" t="s">
        <v>4282</v>
      </c>
      <c r="C467" s="3" t="s">
        <v>2532</v>
      </c>
      <c r="D467" s="1" t="s">
        <v>2533</v>
      </c>
      <c r="E467" s="14" t="s">
        <v>2534</v>
      </c>
      <c r="F467" s="1" t="s">
        <v>117</v>
      </c>
      <c r="G467" s="1" t="s">
        <v>117</v>
      </c>
      <c r="H467" s="1" t="s">
        <v>2152</v>
      </c>
      <c r="J467"/>
      <c r="K467"/>
      <c r="L467"/>
      <c r="M467"/>
      <c r="N467"/>
      <c r="O467" s="7"/>
      <c r="P467" s="7"/>
      <c r="Q467"/>
    </row>
    <row r="468" spans="1:17" s="13" customFormat="1" ht="105" x14ac:dyDescent="0.25">
      <c r="A468" s="8">
        <v>465</v>
      </c>
      <c r="B468" s="1" t="s">
        <v>1569</v>
      </c>
      <c r="C468" s="3" t="s">
        <v>1570</v>
      </c>
      <c r="D468" s="1" t="s">
        <v>1571</v>
      </c>
      <c r="E468" s="14" t="s">
        <v>2535</v>
      </c>
      <c r="F468" s="1" t="s">
        <v>2536</v>
      </c>
      <c r="G468" s="1" t="s">
        <v>2536</v>
      </c>
      <c r="H468" s="1" t="s">
        <v>1574</v>
      </c>
      <c r="J468"/>
      <c r="K468"/>
      <c r="L468"/>
      <c r="M468"/>
      <c r="N468"/>
      <c r="O468" s="7"/>
      <c r="P468" s="7"/>
      <c r="Q468"/>
    </row>
    <row r="469" spans="1:17" s="13" customFormat="1" ht="90" x14ac:dyDescent="0.25">
      <c r="A469" s="8">
        <v>466</v>
      </c>
      <c r="B469" s="1" t="s">
        <v>2537</v>
      </c>
      <c r="C469" s="3" t="s">
        <v>2538</v>
      </c>
      <c r="D469" s="1" t="s">
        <v>2539</v>
      </c>
      <c r="E469" s="14" t="s">
        <v>2540</v>
      </c>
      <c r="F469" s="1" t="s">
        <v>2541</v>
      </c>
      <c r="G469" s="1" t="s">
        <v>2542</v>
      </c>
      <c r="H469" s="1" t="s">
        <v>1829</v>
      </c>
      <c r="J469"/>
      <c r="K469"/>
      <c r="L469"/>
      <c r="M469"/>
      <c r="N469"/>
      <c r="O469" s="7"/>
      <c r="P469" s="7"/>
      <c r="Q469"/>
    </row>
    <row r="470" spans="1:17" s="13" customFormat="1" ht="90" x14ac:dyDescent="0.25">
      <c r="A470" s="8">
        <v>467</v>
      </c>
      <c r="B470" s="1" t="s">
        <v>4283</v>
      </c>
      <c r="C470" s="3" t="s">
        <v>757</v>
      </c>
      <c r="D470" s="1" t="s">
        <v>758</v>
      </c>
      <c r="E470" s="14" t="s">
        <v>2543</v>
      </c>
      <c r="F470" s="1" t="s">
        <v>2544</v>
      </c>
      <c r="G470" s="1" t="s">
        <v>2544</v>
      </c>
      <c r="H470" s="1" t="s">
        <v>761</v>
      </c>
      <c r="J470"/>
      <c r="K470"/>
      <c r="L470"/>
      <c r="M470"/>
      <c r="N470"/>
      <c r="O470" s="7"/>
      <c r="P470" s="7"/>
      <c r="Q470"/>
    </row>
    <row r="471" spans="1:17" s="13" customFormat="1" ht="90" x14ac:dyDescent="0.25">
      <c r="A471" s="8">
        <v>468</v>
      </c>
      <c r="B471" s="1" t="s">
        <v>4284</v>
      </c>
      <c r="C471" s="3" t="s">
        <v>1933</v>
      </c>
      <c r="D471" s="1" t="s">
        <v>1934</v>
      </c>
      <c r="E471" s="14" t="s">
        <v>2545</v>
      </c>
      <c r="F471" s="1" t="s">
        <v>2546</v>
      </c>
      <c r="G471" s="1" t="s">
        <v>2547</v>
      </c>
      <c r="H471" s="1" t="s">
        <v>1938</v>
      </c>
      <c r="J471"/>
      <c r="K471"/>
      <c r="L471"/>
      <c r="M471"/>
      <c r="N471"/>
      <c r="O471" s="7"/>
      <c r="P471" s="7"/>
      <c r="Q471"/>
    </row>
    <row r="472" spans="1:17" s="13" customFormat="1" ht="90" x14ac:dyDescent="0.25">
      <c r="A472" s="8">
        <v>469</v>
      </c>
      <c r="B472" s="1" t="s">
        <v>4285</v>
      </c>
      <c r="C472" s="3" t="s">
        <v>795</v>
      </c>
      <c r="D472" s="1" t="s">
        <v>796</v>
      </c>
      <c r="E472" s="14" t="s">
        <v>2548</v>
      </c>
      <c r="F472" s="1" t="s">
        <v>3717</v>
      </c>
      <c r="G472" s="1" t="s">
        <v>26</v>
      </c>
      <c r="H472" s="1" t="s">
        <v>2549</v>
      </c>
      <c r="J472"/>
      <c r="K472"/>
      <c r="L472"/>
      <c r="M472"/>
      <c r="N472"/>
      <c r="O472" s="7"/>
      <c r="P472" s="7"/>
      <c r="Q472"/>
    </row>
    <row r="473" spans="1:17" s="13" customFormat="1" ht="97.5" customHeight="1" x14ac:dyDescent="0.25">
      <c r="A473" s="8">
        <v>470</v>
      </c>
      <c r="B473" s="1" t="s">
        <v>2550</v>
      </c>
      <c r="C473" s="3" t="s">
        <v>2551</v>
      </c>
      <c r="D473" s="1" t="s">
        <v>2552</v>
      </c>
      <c r="E473" s="14" t="s">
        <v>2553</v>
      </c>
      <c r="F473" s="1" t="s">
        <v>2554</v>
      </c>
      <c r="G473" s="1" t="s">
        <v>2554</v>
      </c>
      <c r="H473" s="1" t="s">
        <v>2555</v>
      </c>
      <c r="J473"/>
      <c r="K473"/>
      <c r="L473"/>
      <c r="M473"/>
      <c r="N473"/>
      <c r="O473" s="7"/>
      <c r="P473" s="7"/>
      <c r="Q473"/>
    </row>
    <row r="474" spans="1:17" s="13" customFormat="1" ht="90" x14ac:dyDescent="0.25">
      <c r="A474" s="8">
        <v>471</v>
      </c>
      <c r="B474" s="1" t="s">
        <v>1725</v>
      </c>
      <c r="C474" s="3" t="s">
        <v>1726</v>
      </c>
      <c r="D474" s="1" t="s">
        <v>1727</v>
      </c>
      <c r="E474" s="14" t="s">
        <v>2556</v>
      </c>
      <c r="F474" s="1" t="s">
        <v>2557</v>
      </c>
      <c r="G474" s="1" t="s">
        <v>2557</v>
      </c>
      <c r="H474" s="1" t="s">
        <v>2558</v>
      </c>
      <c r="J474"/>
      <c r="K474"/>
      <c r="L474"/>
      <c r="M474"/>
      <c r="N474"/>
      <c r="O474" s="7"/>
      <c r="P474" s="7"/>
      <c r="Q474"/>
    </row>
    <row r="475" spans="1:17" s="13" customFormat="1" ht="90" x14ac:dyDescent="0.25">
      <c r="A475" s="8">
        <v>472</v>
      </c>
      <c r="B475" s="1" t="s">
        <v>2559</v>
      </c>
      <c r="C475" s="3" t="s">
        <v>2560</v>
      </c>
      <c r="D475" s="1" t="s">
        <v>2561</v>
      </c>
      <c r="E475" s="14" t="s">
        <v>2562</v>
      </c>
      <c r="F475" s="1" t="s">
        <v>2563</v>
      </c>
      <c r="G475" s="1" t="s">
        <v>2563</v>
      </c>
      <c r="H475" s="1" t="s">
        <v>2564</v>
      </c>
      <c r="J475"/>
      <c r="K475"/>
      <c r="L475"/>
      <c r="M475"/>
      <c r="N475"/>
      <c r="O475" s="7"/>
      <c r="P475" s="7"/>
      <c r="Q475"/>
    </row>
    <row r="476" spans="1:17" s="13" customFormat="1" ht="110.25" customHeight="1" x14ac:dyDescent="0.25">
      <c r="A476" s="8">
        <v>473</v>
      </c>
      <c r="B476" s="1" t="s">
        <v>2565</v>
      </c>
      <c r="C476" s="3" t="s">
        <v>2566</v>
      </c>
      <c r="D476" s="1" t="s">
        <v>2567</v>
      </c>
      <c r="E476" s="14" t="s">
        <v>2568</v>
      </c>
      <c r="F476" s="1" t="s">
        <v>2569</v>
      </c>
      <c r="G476" s="1" t="s">
        <v>2569</v>
      </c>
      <c r="H476" s="1" t="s">
        <v>2570</v>
      </c>
      <c r="J476"/>
      <c r="K476"/>
      <c r="L476"/>
      <c r="M476"/>
      <c r="N476"/>
      <c r="O476" s="7"/>
      <c r="P476" s="7"/>
      <c r="Q476"/>
    </row>
    <row r="477" spans="1:17" s="13" customFormat="1" ht="75" x14ac:dyDescent="0.25">
      <c r="A477" s="8">
        <v>474</v>
      </c>
      <c r="B477" s="1" t="s">
        <v>4286</v>
      </c>
      <c r="C477" s="3" t="s">
        <v>2571</v>
      </c>
      <c r="D477" s="1" t="s">
        <v>2572</v>
      </c>
      <c r="E477" s="14" t="s">
        <v>2573</v>
      </c>
      <c r="F477" s="1" t="s">
        <v>2574</v>
      </c>
      <c r="G477" s="1" t="s">
        <v>2574</v>
      </c>
      <c r="H477" s="1" t="s">
        <v>2575</v>
      </c>
      <c r="J477"/>
      <c r="K477"/>
      <c r="L477"/>
      <c r="M477"/>
      <c r="N477"/>
      <c r="O477" s="7"/>
      <c r="P477" s="7"/>
      <c r="Q477"/>
    </row>
    <row r="478" spans="1:17" s="13" customFormat="1" ht="105" x14ac:dyDescent="0.25">
      <c r="A478" s="8">
        <v>475</v>
      </c>
      <c r="B478" s="1" t="s">
        <v>4287</v>
      </c>
      <c r="C478" s="3" t="s">
        <v>2576</v>
      </c>
      <c r="D478" s="1" t="s">
        <v>2577</v>
      </c>
      <c r="E478" s="14" t="s">
        <v>2578</v>
      </c>
      <c r="F478" s="1" t="s">
        <v>3718</v>
      </c>
      <c r="G478" s="1" t="s">
        <v>2579</v>
      </c>
      <c r="H478" s="1" t="s">
        <v>2580</v>
      </c>
      <c r="J478"/>
      <c r="K478"/>
      <c r="L478"/>
      <c r="M478"/>
      <c r="N478"/>
      <c r="O478" s="7"/>
      <c r="P478" s="7"/>
      <c r="Q478"/>
    </row>
    <row r="479" spans="1:17" s="13" customFormat="1" ht="120" x14ac:dyDescent="0.25">
      <c r="A479" s="8">
        <v>476</v>
      </c>
      <c r="B479" s="1" t="s">
        <v>2581</v>
      </c>
      <c r="C479" s="3" t="s">
        <v>1576</v>
      </c>
      <c r="D479" s="1" t="s">
        <v>447</v>
      </c>
      <c r="E479" s="14" t="s">
        <v>2582</v>
      </c>
      <c r="F479" s="1" t="s">
        <v>2583</v>
      </c>
      <c r="G479" s="1" t="s">
        <v>2583</v>
      </c>
      <c r="H479" s="1" t="s">
        <v>1580</v>
      </c>
      <c r="J479"/>
      <c r="K479"/>
      <c r="L479"/>
      <c r="M479"/>
      <c r="N479"/>
      <c r="O479" s="7"/>
      <c r="P479" s="7"/>
      <c r="Q479"/>
    </row>
    <row r="480" spans="1:17" s="13" customFormat="1" ht="105" x14ac:dyDescent="0.25">
      <c r="A480" s="8">
        <v>477</v>
      </c>
      <c r="B480" s="1" t="s">
        <v>4288</v>
      </c>
      <c r="C480" s="3" t="s">
        <v>2584</v>
      </c>
      <c r="D480" s="1" t="s">
        <v>2585</v>
      </c>
      <c r="E480" s="14" t="s">
        <v>2586</v>
      </c>
      <c r="F480" s="1" t="s">
        <v>3719</v>
      </c>
      <c r="G480" s="1" t="s">
        <v>2587</v>
      </c>
      <c r="H480" s="1" t="s">
        <v>2518</v>
      </c>
      <c r="J480"/>
      <c r="K480"/>
      <c r="L480"/>
      <c r="M480"/>
      <c r="N480"/>
      <c r="O480" s="7"/>
      <c r="P480" s="7"/>
      <c r="Q480"/>
    </row>
    <row r="481" spans="1:17" s="13" customFormat="1" ht="120" x14ac:dyDescent="0.25">
      <c r="A481" s="8">
        <v>478</v>
      </c>
      <c r="B481" s="1" t="s">
        <v>4289</v>
      </c>
      <c r="C481" s="3" t="s">
        <v>2588</v>
      </c>
      <c r="D481" s="1" t="s">
        <v>2589</v>
      </c>
      <c r="E481" s="14" t="s">
        <v>2590</v>
      </c>
      <c r="F481" s="1" t="s">
        <v>2591</v>
      </c>
      <c r="G481" s="1" t="s">
        <v>2591</v>
      </c>
      <c r="H481" s="1" t="s">
        <v>2015</v>
      </c>
      <c r="J481"/>
      <c r="K481"/>
      <c r="L481"/>
      <c r="M481"/>
      <c r="N481"/>
      <c r="O481" s="7"/>
      <c r="P481" s="7"/>
      <c r="Q481"/>
    </row>
    <row r="482" spans="1:17" s="13" customFormat="1" ht="82.5" customHeight="1" x14ac:dyDescent="0.25">
      <c r="A482" s="8">
        <v>479</v>
      </c>
      <c r="B482" s="1" t="s">
        <v>2592</v>
      </c>
      <c r="C482" s="3" t="s">
        <v>2593</v>
      </c>
      <c r="D482" s="1" t="s">
        <v>2594</v>
      </c>
      <c r="E482" s="14" t="s">
        <v>2595</v>
      </c>
      <c r="F482" s="1" t="s">
        <v>2596</v>
      </c>
      <c r="G482" s="1" t="s">
        <v>2597</v>
      </c>
      <c r="H482" s="1" t="s">
        <v>2598</v>
      </c>
      <c r="J482"/>
      <c r="K482"/>
      <c r="L482"/>
      <c r="M482"/>
      <c r="N482"/>
      <c r="O482" s="7"/>
      <c r="P482" s="7"/>
      <c r="Q482"/>
    </row>
    <row r="483" spans="1:17" s="13" customFormat="1" ht="105" customHeight="1" x14ac:dyDescent="0.25">
      <c r="A483" s="8">
        <v>480</v>
      </c>
      <c r="B483" s="1" t="s">
        <v>4290</v>
      </c>
      <c r="C483" s="3" t="s">
        <v>2599</v>
      </c>
      <c r="D483" s="1" t="s">
        <v>2600</v>
      </c>
      <c r="E483" s="14" t="s">
        <v>2601</v>
      </c>
      <c r="F483" s="1" t="s">
        <v>2602</v>
      </c>
      <c r="G483" s="1" t="s">
        <v>2603</v>
      </c>
      <c r="H483" s="1" t="s">
        <v>2604</v>
      </c>
      <c r="J483"/>
      <c r="K483"/>
      <c r="L483"/>
      <c r="M483"/>
      <c r="N483"/>
      <c r="O483" s="7"/>
      <c r="P483" s="7"/>
      <c r="Q483"/>
    </row>
    <row r="484" spans="1:17" s="13" customFormat="1" ht="90" x14ac:dyDescent="0.25">
      <c r="A484" s="8">
        <v>481</v>
      </c>
      <c r="B484" s="1" t="s">
        <v>2605</v>
      </c>
      <c r="C484" s="3" t="s">
        <v>2606</v>
      </c>
      <c r="D484" s="1" t="s">
        <v>2607</v>
      </c>
      <c r="E484" s="14" t="s">
        <v>2608</v>
      </c>
      <c r="F484" s="1" t="s">
        <v>2609</v>
      </c>
      <c r="G484" s="1" t="s">
        <v>2609</v>
      </c>
      <c r="H484" s="1" t="s">
        <v>2610</v>
      </c>
      <c r="J484"/>
      <c r="K484"/>
      <c r="L484"/>
      <c r="M484"/>
      <c r="N484"/>
      <c r="O484" s="7"/>
      <c r="P484" s="7"/>
      <c r="Q484"/>
    </row>
    <row r="485" spans="1:17" s="13" customFormat="1" ht="90" customHeight="1" x14ac:dyDescent="0.25">
      <c r="A485" s="8">
        <v>482</v>
      </c>
      <c r="B485" s="1" t="s">
        <v>2611</v>
      </c>
      <c r="C485" s="3" t="s">
        <v>2612</v>
      </c>
      <c r="D485" s="1" t="s">
        <v>2613</v>
      </c>
      <c r="E485" s="14" t="s">
        <v>2614</v>
      </c>
      <c r="F485" s="1" t="s">
        <v>2615</v>
      </c>
      <c r="G485" s="1" t="s">
        <v>2616</v>
      </c>
      <c r="H485" s="1" t="s">
        <v>2617</v>
      </c>
      <c r="J485"/>
      <c r="K485"/>
      <c r="L485"/>
      <c r="M485"/>
      <c r="N485"/>
      <c r="O485" s="7"/>
      <c r="P485" s="7"/>
      <c r="Q485"/>
    </row>
    <row r="486" spans="1:17" s="13" customFormat="1" ht="105" x14ac:dyDescent="0.25">
      <c r="A486" s="8">
        <v>483</v>
      </c>
      <c r="B486" s="1" t="s">
        <v>4291</v>
      </c>
      <c r="C486" s="3" t="s">
        <v>2618</v>
      </c>
      <c r="D486" s="1" t="s">
        <v>2619</v>
      </c>
      <c r="E486" s="14" t="s">
        <v>2620</v>
      </c>
      <c r="F486" s="1" t="s">
        <v>2621</v>
      </c>
      <c r="G486" s="1" t="s">
        <v>2622</v>
      </c>
      <c r="H486" s="1" t="s">
        <v>2623</v>
      </c>
      <c r="J486"/>
      <c r="K486"/>
      <c r="L486"/>
      <c r="M486"/>
      <c r="N486"/>
      <c r="O486" s="7"/>
      <c r="P486" s="7"/>
      <c r="Q486"/>
    </row>
    <row r="487" spans="1:17" s="13" customFormat="1" ht="90" x14ac:dyDescent="0.25">
      <c r="A487" s="8">
        <v>484</v>
      </c>
      <c r="B487" s="1" t="s">
        <v>4292</v>
      </c>
      <c r="C487" s="3" t="s">
        <v>1950</v>
      </c>
      <c r="D487" s="1" t="s">
        <v>1951</v>
      </c>
      <c r="E487" s="14" t="s">
        <v>2624</v>
      </c>
      <c r="F487" s="1" t="s">
        <v>2625</v>
      </c>
      <c r="G487" s="1" t="s">
        <v>2626</v>
      </c>
      <c r="H487" s="1" t="s">
        <v>1955</v>
      </c>
      <c r="J487"/>
      <c r="K487"/>
      <c r="L487"/>
      <c r="M487"/>
      <c r="N487"/>
      <c r="O487" s="7"/>
      <c r="P487" s="7"/>
      <c r="Q487"/>
    </row>
    <row r="488" spans="1:17" s="13" customFormat="1" ht="105" x14ac:dyDescent="0.25">
      <c r="A488" s="8">
        <v>485</v>
      </c>
      <c r="B488" s="1" t="s">
        <v>4293</v>
      </c>
      <c r="C488" s="3" t="s">
        <v>1667</v>
      </c>
      <c r="D488" s="1" t="s">
        <v>1668</v>
      </c>
      <c r="E488" s="14" t="s">
        <v>2627</v>
      </c>
      <c r="F488" s="1" t="s">
        <v>3720</v>
      </c>
      <c r="G488" s="1" t="s">
        <v>2628</v>
      </c>
      <c r="H488" s="1" t="s">
        <v>1671</v>
      </c>
      <c r="J488"/>
      <c r="K488"/>
      <c r="L488"/>
      <c r="M488"/>
      <c r="N488"/>
      <c r="O488" s="7"/>
      <c r="P488" s="7"/>
      <c r="Q488"/>
    </row>
    <row r="489" spans="1:17" s="13" customFormat="1" ht="90" x14ac:dyDescent="0.25">
      <c r="A489" s="8">
        <v>486</v>
      </c>
      <c r="B489" s="1" t="s">
        <v>2629</v>
      </c>
      <c r="C489" s="3" t="s">
        <v>2630</v>
      </c>
      <c r="D489" s="1" t="s">
        <v>2631</v>
      </c>
      <c r="E489" s="14" t="s">
        <v>2632</v>
      </c>
      <c r="F489" s="1" t="s">
        <v>2633</v>
      </c>
      <c r="G489" s="1" t="s">
        <v>2633</v>
      </c>
      <c r="H489" s="1" t="s">
        <v>2634</v>
      </c>
      <c r="J489"/>
      <c r="K489"/>
      <c r="L489"/>
      <c r="M489"/>
      <c r="N489"/>
      <c r="O489" s="7"/>
      <c r="P489" s="7"/>
      <c r="Q489"/>
    </row>
    <row r="490" spans="1:17" s="13" customFormat="1" ht="107.25" customHeight="1" x14ac:dyDescent="0.25">
      <c r="A490" s="8">
        <v>487</v>
      </c>
      <c r="B490" s="1" t="s">
        <v>4294</v>
      </c>
      <c r="C490" s="3" t="s">
        <v>2635</v>
      </c>
      <c r="D490" s="1" t="s">
        <v>2636</v>
      </c>
      <c r="E490" s="14" t="s">
        <v>2637</v>
      </c>
      <c r="F490" s="1" t="s">
        <v>2638</v>
      </c>
      <c r="G490" s="1" t="s">
        <v>2638</v>
      </c>
      <c r="H490" s="1" t="s">
        <v>2639</v>
      </c>
      <c r="J490"/>
      <c r="K490"/>
      <c r="L490"/>
      <c r="M490"/>
      <c r="N490"/>
      <c r="O490" s="7"/>
      <c r="P490" s="7"/>
      <c r="Q490"/>
    </row>
    <row r="491" spans="1:17" s="13" customFormat="1" ht="105" x14ac:dyDescent="0.25">
      <c r="A491" s="8">
        <v>488</v>
      </c>
      <c r="B491" s="1" t="s">
        <v>2640</v>
      </c>
      <c r="C491" s="3" t="s">
        <v>2641</v>
      </c>
      <c r="D491" s="1" t="s">
        <v>2642</v>
      </c>
      <c r="E491" s="14" t="s">
        <v>2643</v>
      </c>
      <c r="F491" s="1" t="s">
        <v>2644</v>
      </c>
      <c r="G491" s="1" t="s">
        <v>2644</v>
      </c>
      <c r="H491" s="1" t="s">
        <v>2645</v>
      </c>
      <c r="J491"/>
      <c r="K491"/>
      <c r="L491"/>
      <c r="M491"/>
      <c r="N491"/>
      <c r="O491" s="7"/>
      <c r="P491" s="7"/>
      <c r="Q491"/>
    </row>
    <row r="492" spans="1:17" s="13" customFormat="1" ht="105" x14ac:dyDescent="0.25">
      <c r="A492" s="8">
        <v>489</v>
      </c>
      <c r="B492" s="1" t="s">
        <v>2646</v>
      </c>
      <c r="C492" s="3" t="s">
        <v>2647</v>
      </c>
      <c r="D492" s="1" t="s">
        <v>2648</v>
      </c>
      <c r="E492" s="14" t="s">
        <v>2649</v>
      </c>
      <c r="F492" s="1" t="s">
        <v>2650</v>
      </c>
      <c r="G492" s="1" t="s">
        <v>2650</v>
      </c>
      <c r="H492" s="1" t="s">
        <v>2651</v>
      </c>
      <c r="J492"/>
      <c r="K492"/>
      <c r="L492"/>
      <c r="M492"/>
      <c r="N492"/>
      <c r="O492" s="7"/>
      <c r="P492" s="7"/>
      <c r="Q492"/>
    </row>
    <row r="493" spans="1:17" s="13" customFormat="1" ht="90" x14ac:dyDescent="0.25">
      <c r="A493" s="8">
        <v>490</v>
      </c>
      <c r="B493" s="1" t="s">
        <v>2652</v>
      </c>
      <c r="C493" s="3" t="s">
        <v>2653</v>
      </c>
      <c r="D493" s="1" t="s">
        <v>2654</v>
      </c>
      <c r="E493" s="14" t="s">
        <v>2655</v>
      </c>
      <c r="F493" s="1" t="s">
        <v>2656</v>
      </c>
      <c r="G493" s="1" t="s">
        <v>2656</v>
      </c>
      <c r="H493" s="1" t="s">
        <v>1879</v>
      </c>
      <c r="J493"/>
      <c r="K493"/>
      <c r="L493"/>
      <c r="M493"/>
      <c r="N493"/>
      <c r="O493" s="7"/>
      <c r="P493" s="7"/>
      <c r="Q493"/>
    </row>
    <row r="494" spans="1:17" s="13" customFormat="1" ht="105" x14ac:dyDescent="0.25">
      <c r="A494" s="8">
        <v>491</v>
      </c>
      <c r="B494" s="1" t="s">
        <v>4295</v>
      </c>
      <c r="C494" s="3" t="s">
        <v>2657</v>
      </c>
      <c r="D494" s="1" t="s">
        <v>2658</v>
      </c>
      <c r="E494" s="14" t="s">
        <v>2659</v>
      </c>
      <c r="F494" s="1" t="s">
        <v>2660</v>
      </c>
      <c r="G494" s="1" t="s">
        <v>2660</v>
      </c>
      <c r="H494" s="1" t="s">
        <v>761</v>
      </c>
      <c r="J494"/>
      <c r="K494"/>
      <c r="L494"/>
      <c r="M494"/>
      <c r="N494"/>
      <c r="O494" s="7"/>
      <c r="P494" s="7"/>
      <c r="Q494"/>
    </row>
    <row r="495" spans="1:17" s="13" customFormat="1" ht="105" x14ac:dyDescent="0.25">
      <c r="A495" s="8">
        <v>492</v>
      </c>
      <c r="B495" s="1" t="s">
        <v>2661</v>
      </c>
      <c r="C495" s="3" t="s">
        <v>2662</v>
      </c>
      <c r="D495" s="1" t="s">
        <v>2663</v>
      </c>
      <c r="E495" s="14" t="s">
        <v>2664</v>
      </c>
      <c r="F495" s="1" t="s">
        <v>2665</v>
      </c>
      <c r="G495" s="1" t="s">
        <v>2665</v>
      </c>
      <c r="H495" s="1" t="s">
        <v>2666</v>
      </c>
      <c r="J495"/>
      <c r="K495"/>
      <c r="L495"/>
      <c r="M495"/>
      <c r="N495"/>
      <c r="O495" s="7"/>
      <c r="P495" s="7"/>
      <c r="Q495"/>
    </row>
    <row r="496" spans="1:17" s="13" customFormat="1" ht="120" x14ac:dyDescent="0.25">
      <c r="A496" s="8">
        <v>493</v>
      </c>
      <c r="B496" s="1" t="s">
        <v>2667</v>
      </c>
      <c r="C496" s="3" t="s">
        <v>2668</v>
      </c>
      <c r="D496" s="1" t="s">
        <v>2669</v>
      </c>
      <c r="E496" s="14" t="s">
        <v>2670</v>
      </c>
      <c r="F496" s="1" t="s">
        <v>2671</v>
      </c>
      <c r="G496" s="1" t="s">
        <v>2671</v>
      </c>
      <c r="H496" s="1" t="s">
        <v>2672</v>
      </c>
      <c r="J496"/>
      <c r="K496"/>
      <c r="L496"/>
      <c r="M496"/>
      <c r="N496"/>
      <c r="O496" s="7"/>
      <c r="P496" s="7"/>
      <c r="Q496"/>
    </row>
    <row r="497" spans="1:17" s="13" customFormat="1" ht="99.75" customHeight="1" x14ac:dyDescent="0.25">
      <c r="A497" s="8">
        <v>494</v>
      </c>
      <c r="B497" s="1" t="s">
        <v>2673</v>
      </c>
      <c r="C497" s="3" t="s">
        <v>2674</v>
      </c>
      <c r="D497" s="1" t="s">
        <v>2675</v>
      </c>
      <c r="E497" s="14" t="s">
        <v>2676</v>
      </c>
      <c r="F497" s="1" t="s">
        <v>2677</v>
      </c>
      <c r="G497" s="1" t="s">
        <v>2677</v>
      </c>
      <c r="H497" s="1" t="s">
        <v>2678</v>
      </c>
      <c r="J497"/>
      <c r="K497"/>
      <c r="L497"/>
      <c r="M497"/>
      <c r="N497"/>
      <c r="O497" s="7"/>
      <c r="P497" s="7"/>
      <c r="Q497"/>
    </row>
    <row r="498" spans="1:17" s="13" customFormat="1" ht="105" x14ac:dyDescent="0.25">
      <c r="A498" s="8">
        <v>495</v>
      </c>
      <c r="B498" s="1" t="s">
        <v>4296</v>
      </c>
      <c r="C498" s="3" t="s">
        <v>2679</v>
      </c>
      <c r="D498" s="1" t="s">
        <v>2680</v>
      </c>
      <c r="E498" s="14" t="s">
        <v>2681</v>
      </c>
      <c r="F498" s="1" t="s">
        <v>2682</v>
      </c>
      <c r="G498" s="1" t="s">
        <v>2682</v>
      </c>
      <c r="H498" s="1" t="s">
        <v>2683</v>
      </c>
      <c r="J498"/>
      <c r="K498"/>
      <c r="L498"/>
      <c r="M498"/>
      <c r="N498"/>
      <c r="O498" s="7"/>
      <c r="P498" s="7"/>
      <c r="Q498"/>
    </row>
    <row r="499" spans="1:17" s="13" customFormat="1" ht="90" x14ac:dyDescent="0.25">
      <c r="A499" s="8">
        <v>496</v>
      </c>
      <c r="B499" s="1" t="s">
        <v>2684</v>
      </c>
      <c r="C499" s="3" t="s">
        <v>2685</v>
      </c>
      <c r="D499" s="1" t="s">
        <v>2686</v>
      </c>
      <c r="E499" s="14" t="s">
        <v>2687</v>
      </c>
      <c r="F499" s="1" t="s">
        <v>2688</v>
      </c>
      <c r="G499" s="1" t="s">
        <v>2688</v>
      </c>
      <c r="H499" s="1" t="s">
        <v>2689</v>
      </c>
      <c r="J499"/>
      <c r="K499"/>
      <c r="L499"/>
      <c r="M499"/>
      <c r="N499"/>
      <c r="O499" s="7"/>
      <c r="P499" s="7"/>
      <c r="Q499"/>
    </row>
    <row r="500" spans="1:17" s="13" customFormat="1" ht="120" x14ac:dyDescent="0.25">
      <c r="A500" s="8">
        <v>497</v>
      </c>
      <c r="B500" s="1" t="s">
        <v>2690</v>
      </c>
      <c r="C500" s="3" t="s">
        <v>964</v>
      </c>
      <c r="D500" s="1" t="s">
        <v>965</v>
      </c>
      <c r="E500" s="14" t="s">
        <v>2691</v>
      </c>
      <c r="F500" s="1" t="s">
        <v>2692</v>
      </c>
      <c r="G500" s="1" t="s">
        <v>2693</v>
      </c>
      <c r="H500" s="1" t="s">
        <v>968</v>
      </c>
      <c r="J500"/>
      <c r="K500" s="7"/>
      <c r="L500" s="7"/>
      <c r="M500"/>
    </row>
    <row r="501" spans="1:17" s="13" customFormat="1" ht="105" x14ac:dyDescent="0.25">
      <c r="A501" s="8">
        <v>498</v>
      </c>
      <c r="B501" s="1" t="s">
        <v>2694</v>
      </c>
      <c r="C501" s="3" t="s">
        <v>2695</v>
      </c>
      <c r="D501" s="1" t="s">
        <v>2696</v>
      </c>
      <c r="E501" s="14" t="s">
        <v>2697</v>
      </c>
      <c r="F501" s="1" t="s">
        <v>2698</v>
      </c>
      <c r="G501" s="1" t="s">
        <v>2698</v>
      </c>
      <c r="H501" s="1" t="s">
        <v>2699</v>
      </c>
      <c r="J501"/>
      <c r="K501" s="7"/>
      <c r="L501" s="7"/>
      <c r="M501"/>
    </row>
    <row r="502" spans="1:17" s="13" customFormat="1" ht="105" x14ac:dyDescent="0.25">
      <c r="A502" s="8">
        <v>499</v>
      </c>
      <c r="B502" s="1" t="s">
        <v>2700</v>
      </c>
      <c r="C502" s="3" t="s">
        <v>2701</v>
      </c>
      <c r="D502" s="1" t="s">
        <v>2702</v>
      </c>
      <c r="E502" s="14" t="s">
        <v>2703</v>
      </c>
      <c r="F502" s="1" t="s">
        <v>2704</v>
      </c>
      <c r="G502" s="1" t="s">
        <v>2704</v>
      </c>
      <c r="H502" s="1" t="s">
        <v>1860</v>
      </c>
      <c r="J502"/>
      <c r="K502" s="7"/>
      <c r="L502" s="7"/>
      <c r="M502"/>
    </row>
    <row r="503" spans="1:17" s="13" customFormat="1" ht="90" x14ac:dyDescent="0.25">
      <c r="A503" s="8">
        <v>500</v>
      </c>
      <c r="B503" s="1" t="s">
        <v>4297</v>
      </c>
      <c r="C503" s="3" t="s">
        <v>2705</v>
      </c>
      <c r="D503" s="1" t="s">
        <v>2706</v>
      </c>
      <c r="E503" s="14" t="s">
        <v>2707</v>
      </c>
      <c r="F503" s="1" t="s">
        <v>2708</v>
      </c>
      <c r="G503" s="1" t="s">
        <v>2708</v>
      </c>
      <c r="H503" s="1" t="s">
        <v>2709</v>
      </c>
      <c r="J503"/>
      <c r="K503" s="7"/>
      <c r="L503" s="7"/>
      <c r="M503"/>
    </row>
    <row r="504" spans="1:17" s="13" customFormat="1" ht="105.75" customHeight="1" x14ac:dyDescent="0.25">
      <c r="A504" s="8">
        <v>501</v>
      </c>
      <c r="B504" s="1" t="s">
        <v>2710</v>
      </c>
      <c r="C504" s="3" t="s">
        <v>2711</v>
      </c>
      <c r="D504" s="1" t="s">
        <v>2712</v>
      </c>
      <c r="E504" s="14" t="s">
        <v>2713</v>
      </c>
      <c r="F504" s="1" t="s">
        <v>2714</v>
      </c>
      <c r="G504" s="1" t="s">
        <v>2714</v>
      </c>
      <c r="H504" s="1" t="s">
        <v>2715</v>
      </c>
      <c r="J504"/>
      <c r="K504" s="7"/>
      <c r="L504" s="7"/>
      <c r="M504"/>
    </row>
    <row r="505" spans="1:17" s="13" customFormat="1" ht="99.75" customHeight="1" x14ac:dyDescent="0.25">
      <c r="A505" s="8">
        <v>502</v>
      </c>
      <c r="B505" s="1" t="s">
        <v>1423</v>
      </c>
      <c r="C505" s="3" t="s">
        <v>1424</v>
      </c>
      <c r="D505" s="1" t="s">
        <v>1425</v>
      </c>
      <c r="E505" s="14" t="s">
        <v>2716</v>
      </c>
      <c r="F505" s="1" t="s">
        <v>3721</v>
      </c>
      <c r="G505" s="1" t="s">
        <v>2717</v>
      </c>
      <c r="H505" s="1" t="s">
        <v>1428</v>
      </c>
      <c r="J505"/>
      <c r="K505" s="7"/>
      <c r="L505" s="7"/>
      <c r="M505"/>
    </row>
    <row r="506" spans="1:17" s="13" customFormat="1" ht="90" x14ac:dyDescent="0.25">
      <c r="A506" s="8">
        <v>503</v>
      </c>
      <c r="B506" s="1" t="s">
        <v>1835</v>
      </c>
      <c r="C506" s="3" t="s">
        <v>1836</v>
      </c>
      <c r="D506" s="1" t="s">
        <v>1837</v>
      </c>
      <c r="E506" s="14" t="s">
        <v>2718</v>
      </c>
      <c r="F506" s="1" t="s">
        <v>2719</v>
      </c>
      <c r="G506" s="1" t="s">
        <v>2719</v>
      </c>
      <c r="H506" s="1" t="s">
        <v>1841</v>
      </c>
      <c r="J506"/>
      <c r="K506" s="7"/>
      <c r="L506" s="7"/>
      <c r="M506"/>
    </row>
    <row r="507" spans="1:17" s="13" customFormat="1" ht="87.75" customHeight="1" x14ac:dyDescent="0.25">
      <c r="A507" s="8">
        <v>504</v>
      </c>
      <c r="B507" s="1" t="s">
        <v>2720</v>
      </c>
      <c r="C507" s="3" t="s">
        <v>2721</v>
      </c>
      <c r="D507" s="1" t="s">
        <v>2722</v>
      </c>
      <c r="E507" s="14" t="s">
        <v>2723</v>
      </c>
      <c r="F507" s="1" t="s">
        <v>2724</v>
      </c>
      <c r="G507" s="1" t="s">
        <v>2724</v>
      </c>
      <c r="H507" s="1" t="s">
        <v>2725</v>
      </c>
      <c r="J507"/>
      <c r="K507" s="7"/>
      <c r="L507" s="7"/>
      <c r="M507"/>
    </row>
    <row r="508" spans="1:17" s="13" customFormat="1" ht="90" x14ac:dyDescent="0.25">
      <c r="A508" s="8">
        <v>505</v>
      </c>
      <c r="B508" s="1" t="s">
        <v>4298</v>
      </c>
      <c r="C508" s="3" t="s">
        <v>2726</v>
      </c>
      <c r="D508" s="1" t="s">
        <v>573</v>
      </c>
      <c r="E508" s="14" t="s">
        <v>2727</v>
      </c>
      <c r="F508" s="1" t="s">
        <v>2728</v>
      </c>
      <c r="G508" s="1" t="s">
        <v>2728</v>
      </c>
      <c r="H508" s="1" t="s">
        <v>2729</v>
      </c>
      <c r="J508"/>
      <c r="K508" s="7"/>
      <c r="L508" s="7"/>
      <c r="M508"/>
    </row>
    <row r="509" spans="1:17" s="13" customFormat="1" ht="105" x14ac:dyDescent="0.25">
      <c r="A509" s="8">
        <v>506</v>
      </c>
      <c r="B509" s="1" t="s">
        <v>2730</v>
      </c>
      <c r="C509" s="3" t="s">
        <v>2731</v>
      </c>
      <c r="D509" s="1" t="s">
        <v>2732</v>
      </c>
      <c r="E509" s="14" t="s">
        <v>2733</v>
      </c>
      <c r="F509" s="1" t="s">
        <v>2734</v>
      </c>
      <c r="G509" s="1" t="s">
        <v>2734</v>
      </c>
      <c r="H509" s="1" t="s">
        <v>2735</v>
      </c>
      <c r="J509"/>
      <c r="K509" s="7"/>
      <c r="L509" s="7"/>
      <c r="M509"/>
    </row>
    <row r="510" spans="1:17" s="13" customFormat="1" ht="90.75" customHeight="1" x14ac:dyDescent="0.25">
      <c r="A510" s="8">
        <v>507</v>
      </c>
      <c r="B510" s="1" t="s">
        <v>2736</v>
      </c>
      <c r="C510" s="3" t="s">
        <v>2737</v>
      </c>
      <c r="D510" s="1" t="s">
        <v>2738</v>
      </c>
      <c r="E510" s="14" t="s">
        <v>2739</v>
      </c>
      <c r="F510" s="1" t="s">
        <v>2740</v>
      </c>
      <c r="G510" s="1" t="s">
        <v>2740</v>
      </c>
      <c r="H510" s="1" t="s">
        <v>2741</v>
      </c>
      <c r="J510"/>
      <c r="K510" s="7"/>
      <c r="L510" s="7"/>
      <c r="M510"/>
    </row>
    <row r="511" spans="1:17" s="13" customFormat="1" ht="102.75" customHeight="1" x14ac:dyDescent="0.25">
      <c r="A511" s="8">
        <v>508</v>
      </c>
      <c r="B511" s="1" t="s">
        <v>2742</v>
      </c>
      <c r="C511" s="3" t="s">
        <v>2743</v>
      </c>
      <c r="D511" s="1" t="s">
        <v>2744</v>
      </c>
      <c r="E511" s="14" t="s">
        <v>2745</v>
      </c>
      <c r="F511" s="1" t="s">
        <v>2746</v>
      </c>
      <c r="G511" s="1" t="s">
        <v>2746</v>
      </c>
      <c r="H511" s="1" t="s">
        <v>2747</v>
      </c>
      <c r="J511"/>
      <c r="K511" s="7"/>
      <c r="L511" s="7"/>
      <c r="M511"/>
    </row>
    <row r="512" spans="1:17" s="13" customFormat="1" ht="105" x14ac:dyDescent="0.25">
      <c r="A512" s="8">
        <v>509</v>
      </c>
      <c r="B512" s="1" t="s">
        <v>1824</v>
      </c>
      <c r="C512" s="3" t="s">
        <v>1825</v>
      </c>
      <c r="D512" s="1" t="s">
        <v>1826</v>
      </c>
      <c r="E512" s="14" t="s">
        <v>2748</v>
      </c>
      <c r="F512" s="1" t="s">
        <v>2749</v>
      </c>
      <c r="G512" s="1" t="s">
        <v>2749</v>
      </c>
      <c r="H512" s="1" t="s">
        <v>1829</v>
      </c>
      <c r="J512"/>
      <c r="K512" s="7"/>
      <c r="L512" s="7"/>
      <c r="M512"/>
    </row>
    <row r="513" spans="1:13" s="13" customFormat="1" ht="105" x14ac:dyDescent="0.25">
      <c r="A513" s="8">
        <v>510</v>
      </c>
      <c r="B513" s="1" t="s">
        <v>2750</v>
      </c>
      <c r="C513" s="3" t="s">
        <v>2751</v>
      </c>
      <c r="D513" s="1" t="s">
        <v>2752</v>
      </c>
      <c r="E513" s="14" t="s">
        <v>2753</v>
      </c>
      <c r="F513" s="1" t="s">
        <v>3722</v>
      </c>
      <c r="G513" s="1" t="s">
        <v>2754</v>
      </c>
      <c r="H513" s="1" t="s">
        <v>2755</v>
      </c>
      <c r="J513"/>
      <c r="K513" s="7"/>
      <c r="L513" s="7"/>
      <c r="M513"/>
    </row>
    <row r="514" spans="1:13" s="13" customFormat="1" ht="105.75" customHeight="1" x14ac:dyDescent="0.25">
      <c r="A514" s="8">
        <v>511</v>
      </c>
      <c r="B514" s="1" t="s">
        <v>4299</v>
      </c>
      <c r="C514" s="3" t="s">
        <v>2756</v>
      </c>
      <c r="D514" s="1" t="s">
        <v>2757</v>
      </c>
      <c r="E514" s="14" t="s">
        <v>2758</v>
      </c>
      <c r="F514" s="1" t="s">
        <v>2759</v>
      </c>
      <c r="G514" s="1" t="s">
        <v>2759</v>
      </c>
      <c r="H514" s="1" t="s">
        <v>2760</v>
      </c>
      <c r="J514"/>
      <c r="K514" s="7"/>
      <c r="L514" s="7"/>
      <c r="M514"/>
    </row>
    <row r="515" spans="1:13" s="13" customFormat="1" ht="98.25" customHeight="1" x14ac:dyDescent="0.25">
      <c r="A515" s="8">
        <v>512</v>
      </c>
      <c r="B515" s="1" t="s">
        <v>4300</v>
      </c>
      <c r="C515" s="3" t="s">
        <v>2761</v>
      </c>
      <c r="D515" s="1" t="s">
        <v>2762</v>
      </c>
      <c r="E515" s="14" t="s">
        <v>2763</v>
      </c>
      <c r="F515" s="1" t="s">
        <v>2764</v>
      </c>
      <c r="G515" s="1" t="s">
        <v>2764</v>
      </c>
      <c r="H515" s="1" t="s">
        <v>2765</v>
      </c>
      <c r="J515"/>
      <c r="K515" s="7"/>
      <c r="L515" s="7"/>
      <c r="M515"/>
    </row>
    <row r="516" spans="1:13" s="13" customFormat="1" ht="90" x14ac:dyDescent="0.25">
      <c r="A516" s="8">
        <v>513</v>
      </c>
      <c r="B516" s="1" t="s">
        <v>2766</v>
      </c>
      <c r="C516" s="3" t="s">
        <v>2767</v>
      </c>
      <c r="D516" s="1" t="s">
        <v>2768</v>
      </c>
      <c r="E516" s="14" t="s">
        <v>2769</v>
      </c>
      <c r="F516" s="1" t="s">
        <v>2770</v>
      </c>
      <c r="G516" s="1" t="s">
        <v>2770</v>
      </c>
      <c r="H516" s="1" t="s">
        <v>2771</v>
      </c>
      <c r="J516"/>
      <c r="K516" s="7"/>
      <c r="L516" s="7"/>
      <c r="M516"/>
    </row>
    <row r="517" spans="1:13" s="13" customFormat="1" ht="105" x14ac:dyDescent="0.25">
      <c r="A517" s="8">
        <v>514</v>
      </c>
      <c r="B517" s="1" t="s">
        <v>1622</v>
      </c>
      <c r="C517" s="3" t="s">
        <v>995</v>
      </c>
      <c r="D517" s="1" t="s">
        <v>996</v>
      </c>
      <c r="E517" s="14" t="s">
        <v>2772</v>
      </c>
      <c r="F517" s="1" t="s">
        <v>2773</v>
      </c>
      <c r="G517" s="1" t="s">
        <v>2774</v>
      </c>
      <c r="H517" s="1" t="s">
        <v>1624</v>
      </c>
      <c r="J517"/>
      <c r="K517" s="7"/>
      <c r="L517" s="7"/>
      <c r="M517"/>
    </row>
    <row r="518" spans="1:13" s="13" customFormat="1" ht="105" x14ac:dyDescent="0.25">
      <c r="A518" s="8">
        <v>515</v>
      </c>
      <c r="B518" s="1" t="s">
        <v>2775</v>
      </c>
      <c r="C518" s="3" t="s">
        <v>1939</v>
      </c>
      <c r="D518" s="1" t="s">
        <v>1940</v>
      </c>
      <c r="E518" s="14" t="s">
        <v>2776</v>
      </c>
      <c r="F518" s="1" t="s">
        <v>2777</v>
      </c>
      <c r="G518" s="1" t="s">
        <v>2777</v>
      </c>
      <c r="H518" s="1" t="s">
        <v>1944</v>
      </c>
      <c r="J518"/>
      <c r="K518" s="7"/>
      <c r="L518" s="7"/>
      <c r="M518"/>
    </row>
    <row r="519" spans="1:13" s="13" customFormat="1" ht="105" x14ac:dyDescent="0.25">
      <c r="A519" s="8">
        <v>516</v>
      </c>
      <c r="B519" s="1" t="s">
        <v>1846</v>
      </c>
      <c r="C519" s="3" t="s">
        <v>2778</v>
      </c>
      <c r="D519" s="1" t="s">
        <v>1847</v>
      </c>
      <c r="E519" s="14" t="s">
        <v>2779</v>
      </c>
      <c r="F519" s="1" t="s">
        <v>2780</v>
      </c>
      <c r="G519" s="1" t="s">
        <v>2780</v>
      </c>
      <c r="H519" s="1" t="s">
        <v>1850</v>
      </c>
      <c r="J519"/>
      <c r="K519" s="7"/>
      <c r="L519" s="7"/>
      <c r="M519"/>
    </row>
    <row r="520" spans="1:13" s="13" customFormat="1" ht="90" x14ac:dyDescent="0.25">
      <c r="A520" s="8">
        <v>517</v>
      </c>
      <c r="B520" s="1" t="s">
        <v>2781</v>
      </c>
      <c r="C520" s="3" t="s">
        <v>2782</v>
      </c>
      <c r="D520" s="1" t="s">
        <v>2783</v>
      </c>
      <c r="E520" s="14" t="s">
        <v>2784</v>
      </c>
      <c r="F520" s="1" t="s">
        <v>2785</v>
      </c>
      <c r="G520" s="1" t="s">
        <v>2785</v>
      </c>
      <c r="H520" s="1" t="s">
        <v>2786</v>
      </c>
      <c r="J520"/>
      <c r="K520" s="7"/>
      <c r="L520" s="7"/>
      <c r="M520"/>
    </row>
    <row r="521" spans="1:13" s="13" customFormat="1" ht="90" x14ac:dyDescent="0.25">
      <c r="A521" s="8">
        <v>518</v>
      </c>
      <c r="B521" s="1" t="s">
        <v>2787</v>
      </c>
      <c r="C521" s="3" t="s">
        <v>2788</v>
      </c>
      <c r="D521" s="1" t="s">
        <v>2789</v>
      </c>
      <c r="E521" s="14" t="s">
        <v>2790</v>
      </c>
      <c r="F521" s="1" t="s">
        <v>3723</v>
      </c>
      <c r="G521" s="1" t="s">
        <v>102</v>
      </c>
      <c r="H521" s="1" t="s">
        <v>1428</v>
      </c>
      <c r="J521"/>
      <c r="K521" s="7"/>
      <c r="L521" s="7"/>
      <c r="M521"/>
    </row>
    <row r="522" spans="1:13" s="13" customFormat="1" ht="102.75" customHeight="1" x14ac:dyDescent="0.25">
      <c r="A522" s="8">
        <v>519</v>
      </c>
      <c r="B522" s="1" t="s">
        <v>4301</v>
      </c>
      <c r="C522" s="3" t="s">
        <v>2791</v>
      </c>
      <c r="D522" s="1" t="s">
        <v>2792</v>
      </c>
      <c r="E522" s="14" t="s">
        <v>2793</v>
      </c>
      <c r="F522" s="1" t="s">
        <v>3724</v>
      </c>
      <c r="G522" s="1" t="s">
        <v>2794</v>
      </c>
      <c r="H522" s="1" t="s">
        <v>2795</v>
      </c>
      <c r="J522"/>
      <c r="K522" s="7"/>
      <c r="L522" s="7"/>
      <c r="M522"/>
    </row>
    <row r="523" spans="1:13" s="13" customFormat="1" ht="97.5" customHeight="1" x14ac:dyDescent="0.25">
      <c r="A523" s="8">
        <v>520</v>
      </c>
      <c r="B523" s="1" t="s">
        <v>2796</v>
      </c>
      <c r="C523" s="3" t="s">
        <v>2797</v>
      </c>
      <c r="D523" s="1" t="s">
        <v>2798</v>
      </c>
      <c r="E523" s="14" t="s">
        <v>2799</v>
      </c>
      <c r="F523" s="1" t="s">
        <v>2800</v>
      </c>
      <c r="G523" s="1" t="s">
        <v>2800</v>
      </c>
      <c r="H523" s="1" t="s">
        <v>2801</v>
      </c>
      <c r="J523"/>
      <c r="K523" s="7"/>
      <c r="L523" s="7"/>
      <c r="M523"/>
    </row>
    <row r="524" spans="1:13" s="13" customFormat="1" ht="75" x14ac:dyDescent="0.25">
      <c r="A524" s="8">
        <v>521</v>
      </c>
      <c r="B524" s="1" t="s">
        <v>4302</v>
      </c>
      <c r="C524" s="3" t="s">
        <v>1383</v>
      </c>
      <c r="D524" s="1" t="s">
        <v>1384</v>
      </c>
      <c r="E524" s="14" t="s">
        <v>2802</v>
      </c>
      <c r="F524" s="1" t="s">
        <v>2803</v>
      </c>
      <c r="G524" s="1" t="s">
        <v>2803</v>
      </c>
      <c r="H524" s="1" t="s">
        <v>1385</v>
      </c>
      <c r="J524"/>
      <c r="K524" s="7"/>
      <c r="L524" s="7"/>
      <c r="M524"/>
    </row>
    <row r="525" spans="1:13" s="13" customFormat="1" ht="104.25" customHeight="1" x14ac:dyDescent="0.25">
      <c r="A525" s="8">
        <v>522</v>
      </c>
      <c r="B525" s="1" t="s">
        <v>2804</v>
      </c>
      <c r="C525" s="3" t="s">
        <v>2805</v>
      </c>
      <c r="D525" s="1" t="s">
        <v>2806</v>
      </c>
      <c r="E525" s="14" t="s">
        <v>2807</v>
      </c>
      <c r="F525" s="1" t="s">
        <v>2808</v>
      </c>
      <c r="G525" s="1" t="s">
        <v>2808</v>
      </c>
      <c r="H525" s="1" t="s">
        <v>2809</v>
      </c>
      <c r="J525"/>
      <c r="K525" s="7"/>
      <c r="L525" s="7"/>
      <c r="M525"/>
    </row>
    <row r="526" spans="1:13" s="13" customFormat="1" ht="123" customHeight="1" x14ac:dyDescent="0.25">
      <c r="A526" s="8">
        <v>523</v>
      </c>
      <c r="B526" s="1" t="s">
        <v>2810</v>
      </c>
      <c r="C526" s="3" t="s">
        <v>2811</v>
      </c>
      <c r="D526" s="1" t="s">
        <v>2812</v>
      </c>
      <c r="E526" s="14" t="s">
        <v>2813</v>
      </c>
      <c r="F526" s="1" t="s">
        <v>2814</v>
      </c>
      <c r="G526" s="1" t="s">
        <v>2815</v>
      </c>
      <c r="H526" s="1" t="s">
        <v>2816</v>
      </c>
      <c r="J526"/>
      <c r="K526" s="7"/>
      <c r="L526" s="7"/>
      <c r="M526"/>
    </row>
    <row r="527" spans="1:13" s="13" customFormat="1" ht="105" x14ac:dyDescent="0.25">
      <c r="A527" s="8">
        <v>524</v>
      </c>
      <c r="B527" s="1" t="s">
        <v>2817</v>
      </c>
      <c r="C527" s="3" t="s">
        <v>2818</v>
      </c>
      <c r="D527" s="1" t="s">
        <v>2819</v>
      </c>
      <c r="E527" s="14" t="s">
        <v>2820</v>
      </c>
      <c r="F527" s="1" t="s">
        <v>2821</v>
      </c>
      <c r="G527" s="1" t="s">
        <v>2821</v>
      </c>
      <c r="H527" s="1" t="s">
        <v>2822</v>
      </c>
      <c r="J527"/>
      <c r="K527" s="7"/>
      <c r="L527" s="7"/>
      <c r="M527"/>
    </row>
    <row r="528" spans="1:13" s="13" customFormat="1" ht="90" x14ac:dyDescent="0.25">
      <c r="A528" s="8">
        <v>525</v>
      </c>
      <c r="B528" s="1" t="s">
        <v>2823</v>
      </c>
      <c r="C528" s="3" t="s">
        <v>2824</v>
      </c>
      <c r="D528" s="1" t="s">
        <v>2702</v>
      </c>
      <c r="E528" s="14" t="s">
        <v>2825</v>
      </c>
      <c r="F528" s="1" t="s">
        <v>2826</v>
      </c>
      <c r="G528" s="1" t="s">
        <v>2827</v>
      </c>
      <c r="H528" s="1" t="s">
        <v>2828</v>
      </c>
      <c r="J528"/>
      <c r="K528" s="7"/>
      <c r="L528" s="7"/>
      <c r="M528"/>
    </row>
    <row r="529" spans="1:13" s="13" customFormat="1" ht="90" customHeight="1" x14ac:dyDescent="0.25">
      <c r="A529" s="8">
        <v>526</v>
      </c>
      <c r="B529" s="1" t="s">
        <v>2829</v>
      </c>
      <c r="C529" s="3" t="s">
        <v>2830</v>
      </c>
      <c r="D529" s="1" t="s">
        <v>2831</v>
      </c>
      <c r="E529" s="14" t="s">
        <v>2832</v>
      </c>
      <c r="F529" s="1" t="s">
        <v>2833</v>
      </c>
      <c r="G529" s="1" t="s">
        <v>2833</v>
      </c>
      <c r="H529" s="1" t="s">
        <v>2834</v>
      </c>
      <c r="J529"/>
      <c r="K529" s="7"/>
      <c r="L529" s="7"/>
      <c r="M529"/>
    </row>
    <row r="530" spans="1:13" s="13" customFormat="1" ht="100.5" customHeight="1" x14ac:dyDescent="0.25">
      <c r="A530" s="8">
        <v>527</v>
      </c>
      <c r="B530" s="1" t="s">
        <v>2835</v>
      </c>
      <c r="C530" s="3" t="s">
        <v>1380</v>
      </c>
      <c r="D530" s="1" t="s">
        <v>1381</v>
      </c>
      <c r="E530" s="14" t="s">
        <v>2836</v>
      </c>
      <c r="F530" s="1" t="s">
        <v>2837</v>
      </c>
      <c r="G530" s="1" t="s">
        <v>2838</v>
      </c>
      <c r="H530" s="1" t="s">
        <v>1382</v>
      </c>
      <c r="J530"/>
      <c r="K530" s="7"/>
      <c r="L530" s="7"/>
      <c r="M530"/>
    </row>
    <row r="531" spans="1:13" s="13" customFormat="1" ht="90" x14ac:dyDescent="0.25">
      <c r="A531" s="8">
        <v>528</v>
      </c>
      <c r="B531" s="1" t="s">
        <v>2839</v>
      </c>
      <c r="C531" s="3" t="s">
        <v>2840</v>
      </c>
      <c r="D531" s="1" t="s">
        <v>2841</v>
      </c>
      <c r="E531" s="14" t="s">
        <v>2842</v>
      </c>
      <c r="F531" s="1" t="s">
        <v>2843</v>
      </c>
      <c r="G531" s="1" t="s">
        <v>2844</v>
      </c>
      <c r="H531" s="1" t="s">
        <v>2845</v>
      </c>
      <c r="J531"/>
      <c r="K531" s="7"/>
      <c r="L531" s="7"/>
      <c r="M531"/>
    </row>
    <row r="532" spans="1:13" s="13" customFormat="1" ht="122.25" customHeight="1" x14ac:dyDescent="0.25">
      <c r="A532" s="8">
        <v>529</v>
      </c>
      <c r="B532" s="1" t="s">
        <v>2846</v>
      </c>
      <c r="C532" s="3" t="s">
        <v>2847</v>
      </c>
      <c r="D532" s="1" t="s">
        <v>2848</v>
      </c>
      <c r="E532" s="14" t="s">
        <v>2849</v>
      </c>
      <c r="F532" s="1" t="s">
        <v>3725</v>
      </c>
      <c r="G532" s="1" t="s">
        <v>2850</v>
      </c>
      <c r="H532" s="1" t="s">
        <v>2851</v>
      </c>
      <c r="J532"/>
      <c r="K532" s="7"/>
      <c r="L532" s="7"/>
      <c r="M532"/>
    </row>
    <row r="533" spans="1:13" s="13" customFormat="1" ht="122.25" customHeight="1" x14ac:dyDescent="0.25">
      <c r="A533" s="8">
        <v>530</v>
      </c>
      <c r="B533" s="1" t="s">
        <v>4303</v>
      </c>
      <c r="C533" s="3" t="s">
        <v>2852</v>
      </c>
      <c r="D533" s="1" t="s">
        <v>2853</v>
      </c>
      <c r="E533" s="14" t="s">
        <v>2854</v>
      </c>
      <c r="F533" s="1" t="s">
        <v>2855</v>
      </c>
      <c r="G533" s="1" t="s">
        <v>2855</v>
      </c>
      <c r="H533" s="1" t="s">
        <v>2856</v>
      </c>
      <c r="J533"/>
      <c r="K533" s="7"/>
      <c r="L533" s="7"/>
      <c r="M533"/>
    </row>
    <row r="534" spans="1:13" s="13" customFormat="1" ht="108.75" customHeight="1" x14ac:dyDescent="0.25">
      <c r="A534" s="8">
        <v>531</v>
      </c>
      <c r="B534" s="1" t="s">
        <v>2857</v>
      </c>
      <c r="C534" s="3" t="s">
        <v>2858</v>
      </c>
      <c r="D534" s="1" t="s">
        <v>1025</v>
      </c>
      <c r="E534" s="14" t="s">
        <v>2859</v>
      </c>
      <c r="F534" s="1" t="s">
        <v>3726</v>
      </c>
      <c r="G534" s="1" t="s">
        <v>3727</v>
      </c>
      <c r="H534" s="1" t="s">
        <v>2860</v>
      </c>
      <c r="J534"/>
      <c r="K534" s="7"/>
      <c r="L534" s="7"/>
      <c r="M534"/>
    </row>
    <row r="535" spans="1:13" s="13" customFormat="1" ht="90" x14ac:dyDescent="0.25">
      <c r="A535" s="8">
        <v>532</v>
      </c>
      <c r="B535" s="1" t="s">
        <v>4304</v>
      </c>
      <c r="C535" s="3" t="s">
        <v>2861</v>
      </c>
      <c r="D535" s="1" t="s">
        <v>2862</v>
      </c>
      <c r="E535" s="14" t="s">
        <v>2863</v>
      </c>
      <c r="F535" s="1" t="s">
        <v>2864</v>
      </c>
      <c r="G535" s="1" t="s">
        <v>2864</v>
      </c>
      <c r="H535" s="1" t="s">
        <v>2865</v>
      </c>
      <c r="J535"/>
      <c r="K535" s="7"/>
      <c r="L535" s="7"/>
      <c r="M535"/>
    </row>
    <row r="536" spans="1:13" s="13" customFormat="1" ht="105" x14ac:dyDescent="0.25">
      <c r="A536" s="8">
        <v>533</v>
      </c>
      <c r="B536" s="1" t="s">
        <v>2866</v>
      </c>
      <c r="C536" s="3" t="s">
        <v>2867</v>
      </c>
      <c r="D536" s="1" t="s">
        <v>2868</v>
      </c>
      <c r="E536" s="14" t="s">
        <v>2869</v>
      </c>
      <c r="F536" s="1" t="s">
        <v>2870</v>
      </c>
      <c r="G536" s="1" t="s">
        <v>2871</v>
      </c>
      <c r="H536" s="1" t="s">
        <v>2872</v>
      </c>
      <c r="J536"/>
      <c r="K536" s="7"/>
      <c r="L536" s="7"/>
      <c r="M536"/>
    </row>
    <row r="537" spans="1:13" s="13" customFormat="1" ht="90" x14ac:dyDescent="0.25">
      <c r="A537" s="8">
        <v>534</v>
      </c>
      <c r="B537" s="1" t="s">
        <v>2873</v>
      </c>
      <c r="C537" s="3" t="s">
        <v>2263</v>
      </c>
      <c r="D537" s="1" t="s">
        <v>2264</v>
      </c>
      <c r="E537" s="14" t="s">
        <v>2874</v>
      </c>
      <c r="F537" s="1" t="s">
        <v>403</v>
      </c>
      <c r="G537" s="1" t="s">
        <v>2875</v>
      </c>
      <c r="H537" s="1" t="s">
        <v>541</v>
      </c>
      <c r="J537"/>
      <c r="K537" s="7"/>
      <c r="L537" s="7"/>
      <c r="M537"/>
    </row>
    <row r="538" spans="1:13" s="13" customFormat="1" ht="120" x14ac:dyDescent="0.25">
      <c r="A538" s="8">
        <v>535</v>
      </c>
      <c r="B538" s="1" t="s">
        <v>2876</v>
      </c>
      <c r="C538" s="3" t="s">
        <v>2877</v>
      </c>
      <c r="D538" s="1" t="s">
        <v>2878</v>
      </c>
      <c r="E538" s="14" t="s">
        <v>2879</v>
      </c>
      <c r="F538" s="1" t="s">
        <v>2880</v>
      </c>
      <c r="G538" s="1" t="s">
        <v>2881</v>
      </c>
      <c r="H538" s="1" t="s">
        <v>2882</v>
      </c>
      <c r="J538"/>
      <c r="K538" s="7"/>
      <c r="L538" s="7"/>
      <c r="M538"/>
    </row>
    <row r="539" spans="1:13" s="13" customFormat="1" ht="90" x14ac:dyDescent="0.25">
      <c r="A539" s="8">
        <v>536</v>
      </c>
      <c r="B539" s="1" t="s">
        <v>4305</v>
      </c>
      <c r="C539" s="3" t="s">
        <v>2883</v>
      </c>
      <c r="D539" s="1" t="s">
        <v>2884</v>
      </c>
      <c r="E539" s="14" t="s">
        <v>2885</v>
      </c>
      <c r="F539" s="1" t="s">
        <v>3728</v>
      </c>
      <c r="G539" s="1" t="s">
        <v>2886</v>
      </c>
      <c r="H539" s="1" t="s">
        <v>2887</v>
      </c>
      <c r="J539"/>
      <c r="K539" s="7"/>
      <c r="L539" s="7"/>
      <c r="M539"/>
    </row>
    <row r="540" spans="1:13" s="13" customFormat="1" ht="117.75" customHeight="1" x14ac:dyDescent="0.25">
      <c r="A540" s="8">
        <v>537</v>
      </c>
      <c r="B540" s="1" t="s">
        <v>2888</v>
      </c>
      <c r="C540" s="3" t="s">
        <v>2889</v>
      </c>
      <c r="D540" s="1" t="s">
        <v>2890</v>
      </c>
      <c r="E540" s="14" t="s">
        <v>2891</v>
      </c>
      <c r="F540" s="1" t="s">
        <v>2892</v>
      </c>
      <c r="G540" s="1" t="s">
        <v>2893</v>
      </c>
      <c r="H540" s="1" t="s">
        <v>2894</v>
      </c>
      <c r="J540"/>
      <c r="K540" s="7"/>
      <c r="L540" s="7"/>
      <c r="M540"/>
    </row>
    <row r="541" spans="1:13" s="13" customFormat="1" ht="94.5" customHeight="1" x14ac:dyDescent="0.25">
      <c r="A541" s="8">
        <v>538</v>
      </c>
      <c r="B541" s="1" t="s">
        <v>2895</v>
      </c>
      <c r="C541" s="3" t="s">
        <v>2896</v>
      </c>
      <c r="D541" s="1" t="s">
        <v>2897</v>
      </c>
      <c r="E541" s="14" t="s">
        <v>2898</v>
      </c>
      <c r="F541" s="1" t="s">
        <v>2899</v>
      </c>
      <c r="G541" s="1" t="s">
        <v>2899</v>
      </c>
      <c r="H541" s="1" t="s">
        <v>2900</v>
      </c>
      <c r="J541"/>
      <c r="K541" s="7"/>
      <c r="L541" s="7"/>
      <c r="M541"/>
    </row>
    <row r="542" spans="1:13" s="13" customFormat="1" ht="108" customHeight="1" x14ac:dyDescent="0.25">
      <c r="A542" s="8">
        <v>539</v>
      </c>
      <c r="B542" s="1" t="s">
        <v>2901</v>
      </c>
      <c r="C542" s="3" t="s">
        <v>2902</v>
      </c>
      <c r="D542" s="1" t="s">
        <v>2903</v>
      </c>
      <c r="E542" s="14" t="s">
        <v>2904</v>
      </c>
      <c r="F542" s="1" t="s">
        <v>3729</v>
      </c>
      <c r="G542" s="1" t="s">
        <v>2905</v>
      </c>
      <c r="H542" s="1" t="s">
        <v>2906</v>
      </c>
      <c r="J542"/>
      <c r="K542" s="7"/>
      <c r="L542" s="7"/>
      <c r="M542"/>
    </row>
    <row r="543" spans="1:13" s="13" customFormat="1" ht="105" x14ac:dyDescent="0.25">
      <c r="A543" s="8">
        <v>540</v>
      </c>
      <c r="B543" s="1" t="s">
        <v>4306</v>
      </c>
      <c r="C543" s="3" t="s">
        <v>2907</v>
      </c>
      <c r="D543" s="1" t="s">
        <v>2908</v>
      </c>
      <c r="E543" s="14" t="s">
        <v>2909</v>
      </c>
      <c r="F543" s="1" t="s">
        <v>2910</v>
      </c>
      <c r="G543" s="1" t="s">
        <v>2910</v>
      </c>
      <c r="H543" s="1" t="s">
        <v>2911</v>
      </c>
      <c r="J543"/>
      <c r="K543" s="7"/>
      <c r="L543" s="7"/>
      <c r="M543"/>
    </row>
    <row r="544" spans="1:13" s="13" customFormat="1" ht="90" x14ac:dyDescent="0.25">
      <c r="A544" s="8">
        <v>541</v>
      </c>
      <c r="B544" s="1" t="s">
        <v>2912</v>
      </c>
      <c r="C544" s="3" t="s">
        <v>2913</v>
      </c>
      <c r="D544" s="1" t="s">
        <v>2914</v>
      </c>
      <c r="E544" s="14" t="s">
        <v>2915</v>
      </c>
      <c r="F544" s="1" t="s">
        <v>2916</v>
      </c>
      <c r="G544" s="1" t="s">
        <v>2916</v>
      </c>
      <c r="H544" s="1" t="s">
        <v>2917</v>
      </c>
      <c r="J544"/>
      <c r="K544" s="7"/>
      <c r="L544" s="7"/>
      <c r="M544"/>
    </row>
    <row r="545" spans="1:13" s="13" customFormat="1" ht="120" x14ac:dyDescent="0.25">
      <c r="A545" s="8">
        <v>542</v>
      </c>
      <c r="B545" s="1" t="s">
        <v>2918</v>
      </c>
      <c r="C545" s="3" t="s">
        <v>2919</v>
      </c>
      <c r="D545" s="1" t="s">
        <v>2920</v>
      </c>
      <c r="E545" s="14" t="s">
        <v>2921</v>
      </c>
      <c r="F545" s="1" t="s">
        <v>2922</v>
      </c>
      <c r="G545" s="1" t="s">
        <v>2923</v>
      </c>
      <c r="H545" s="1" t="s">
        <v>2924</v>
      </c>
      <c r="J545"/>
      <c r="K545" s="7"/>
      <c r="L545" s="7"/>
      <c r="M545"/>
    </row>
    <row r="546" spans="1:13" s="13" customFormat="1" ht="90" x14ac:dyDescent="0.25">
      <c r="A546" s="8">
        <v>543</v>
      </c>
      <c r="B546" s="1" t="s">
        <v>2925</v>
      </c>
      <c r="C546" s="3" t="s">
        <v>2926</v>
      </c>
      <c r="D546" s="1" t="s">
        <v>2927</v>
      </c>
      <c r="E546" s="14" t="s">
        <v>2928</v>
      </c>
      <c r="F546" s="1" t="s">
        <v>2929</v>
      </c>
      <c r="G546" s="1" t="s">
        <v>2929</v>
      </c>
      <c r="H546" s="1" t="s">
        <v>2930</v>
      </c>
      <c r="J546"/>
      <c r="K546" s="7"/>
      <c r="L546" s="7"/>
      <c r="M546"/>
    </row>
    <row r="547" spans="1:13" s="13" customFormat="1" ht="135" x14ac:dyDescent="0.25">
      <c r="A547" s="8">
        <v>544</v>
      </c>
      <c r="B547" s="1" t="s">
        <v>2931</v>
      </c>
      <c r="C547" s="3" t="s">
        <v>2932</v>
      </c>
      <c r="D547" s="1" t="s">
        <v>2933</v>
      </c>
      <c r="E547" s="14" t="s">
        <v>2934</v>
      </c>
      <c r="F547" s="1" t="s">
        <v>2935</v>
      </c>
      <c r="G547" s="1" t="s">
        <v>2936</v>
      </c>
      <c r="H547" s="1" t="s">
        <v>2937</v>
      </c>
      <c r="J547"/>
      <c r="K547" s="7"/>
      <c r="L547" s="7"/>
      <c r="M547"/>
    </row>
    <row r="548" spans="1:13" s="13" customFormat="1" ht="120" x14ac:dyDescent="0.25">
      <c r="A548" s="8">
        <v>545</v>
      </c>
      <c r="B548" s="1" t="s">
        <v>2938</v>
      </c>
      <c r="C548" s="3" t="s">
        <v>2939</v>
      </c>
      <c r="D548" s="1" t="s">
        <v>2940</v>
      </c>
      <c r="E548" s="14" t="s">
        <v>2941</v>
      </c>
      <c r="F548" s="1" t="s">
        <v>2942</v>
      </c>
      <c r="G548" s="1" t="s">
        <v>1773</v>
      </c>
      <c r="H548" s="1" t="s">
        <v>1285</v>
      </c>
      <c r="J548"/>
      <c r="K548" s="7"/>
      <c r="L548" s="7"/>
      <c r="M548"/>
    </row>
    <row r="549" spans="1:13" s="13" customFormat="1" ht="105" x14ac:dyDescent="0.25">
      <c r="A549" s="8">
        <v>546</v>
      </c>
      <c r="B549" s="1" t="s">
        <v>2351</v>
      </c>
      <c r="C549" s="3" t="s">
        <v>2352</v>
      </c>
      <c r="D549" s="1" t="s">
        <v>2943</v>
      </c>
      <c r="E549" s="14" t="s">
        <v>2944</v>
      </c>
      <c r="F549" s="1" t="s">
        <v>2945</v>
      </c>
      <c r="G549" s="1" t="s">
        <v>2946</v>
      </c>
      <c r="H549" s="1" t="s">
        <v>2947</v>
      </c>
      <c r="J549"/>
      <c r="K549" s="7"/>
      <c r="L549" s="7"/>
      <c r="M549"/>
    </row>
    <row r="550" spans="1:13" s="13" customFormat="1" ht="90" x14ac:dyDescent="0.25">
      <c r="A550" s="8">
        <v>547</v>
      </c>
      <c r="B550" s="1" t="s">
        <v>2948</v>
      </c>
      <c r="C550" s="3" t="s">
        <v>2949</v>
      </c>
      <c r="D550" s="1" t="s">
        <v>2950</v>
      </c>
      <c r="E550" s="14" t="s">
        <v>2951</v>
      </c>
      <c r="F550" s="1" t="s">
        <v>2952</v>
      </c>
      <c r="G550" s="1" t="s">
        <v>2952</v>
      </c>
      <c r="H550" s="1" t="s">
        <v>1162</v>
      </c>
      <c r="J550"/>
      <c r="K550" s="7"/>
      <c r="L550" s="7"/>
      <c r="M550"/>
    </row>
    <row r="551" spans="1:13" s="13" customFormat="1" ht="90" x14ac:dyDescent="0.25">
      <c r="A551" s="8">
        <v>548</v>
      </c>
      <c r="B551" s="1" t="s">
        <v>4307</v>
      </c>
      <c r="C551" s="3" t="s">
        <v>2953</v>
      </c>
      <c r="D551" s="1" t="s">
        <v>2954</v>
      </c>
      <c r="E551" s="14" t="s">
        <v>2955</v>
      </c>
      <c r="F551" s="1" t="s">
        <v>3730</v>
      </c>
      <c r="G551" s="1" t="s">
        <v>2956</v>
      </c>
      <c r="H551" s="1" t="s">
        <v>2957</v>
      </c>
      <c r="J551"/>
      <c r="K551" s="7"/>
      <c r="L551" s="7"/>
      <c r="M551"/>
    </row>
    <row r="552" spans="1:13" s="13" customFormat="1" ht="100.5" customHeight="1" x14ac:dyDescent="0.25">
      <c r="A552" s="8">
        <v>549</v>
      </c>
      <c r="B552" s="1" t="s">
        <v>2368</v>
      </c>
      <c r="C552" s="3" t="s">
        <v>2369</v>
      </c>
      <c r="D552" s="1" t="s">
        <v>2370</v>
      </c>
      <c r="E552" s="14" t="s">
        <v>2958</v>
      </c>
      <c r="F552" s="1" t="s">
        <v>2372</v>
      </c>
      <c r="G552" s="1" t="s">
        <v>2372</v>
      </c>
      <c r="H552" s="1" t="s">
        <v>2959</v>
      </c>
      <c r="J552"/>
      <c r="K552" s="7"/>
      <c r="L552" s="7"/>
      <c r="M552"/>
    </row>
    <row r="553" spans="1:13" s="13" customFormat="1" ht="102.75" customHeight="1" x14ac:dyDescent="0.25">
      <c r="A553" s="8">
        <v>550</v>
      </c>
      <c r="B553" s="1" t="s">
        <v>2960</v>
      </c>
      <c r="C553" s="3" t="s">
        <v>2961</v>
      </c>
      <c r="D553" s="1" t="s">
        <v>2962</v>
      </c>
      <c r="E553" s="14" t="s">
        <v>2963</v>
      </c>
      <c r="F553" s="1" t="s">
        <v>2964</v>
      </c>
      <c r="G553" s="1" t="s">
        <v>2964</v>
      </c>
      <c r="H553" s="1" t="s">
        <v>2965</v>
      </c>
      <c r="J553"/>
      <c r="K553" s="7"/>
      <c r="L553" s="7"/>
      <c r="M553"/>
    </row>
    <row r="554" spans="1:13" s="13" customFormat="1" ht="105" customHeight="1" x14ac:dyDescent="0.25">
      <c r="A554" s="8">
        <v>551</v>
      </c>
      <c r="B554" s="1" t="s">
        <v>2966</v>
      </c>
      <c r="C554" s="3" t="s">
        <v>2967</v>
      </c>
      <c r="D554" s="1" t="s">
        <v>2968</v>
      </c>
      <c r="E554" s="14" t="s">
        <v>2969</v>
      </c>
      <c r="F554" s="1" t="s">
        <v>2279</v>
      </c>
      <c r="G554" s="1" t="s">
        <v>2970</v>
      </c>
      <c r="H554" s="1" t="s">
        <v>2971</v>
      </c>
      <c r="J554"/>
      <c r="K554" s="7"/>
      <c r="L554" s="7"/>
      <c r="M554"/>
    </row>
    <row r="555" spans="1:13" s="13" customFormat="1" ht="110.25" customHeight="1" x14ac:dyDescent="0.25">
      <c r="A555" s="8">
        <v>552</v>
      </c>
      <c r="B555" s="1" t="s">
        <v>2972</v>
      </c>
      <c r="C555" s="3" t="s">
        <v>2973</v>
      </c>
      <c r="D555" s="1" t="s">
        <v>2974</v>
      </c>
      <c r="E555" s="14" t="s">
        <v>2975</v>
      </c>
      <c r="F555" s="1" t="s">
        <v>3731</v>
      </c>
      <c r="G555" s="1" t="s">
        <v>2976</v>
      </c>
      <c r="H555" s="1" t="s">
        <v>2977</v>
      </c>
      <c r="J555"/>
      <c r="K555" s="7"/>
      <c r="L555" s="7"/>
      <c r="M555"/>
    </row>
    <row r="556" spans="1:13" s="13" customFormat="1" ht="90" x14ac:dyDescent="0.25">
      <c r="A556" s="8">
        <v>553</v>
      </c>
      <c r="B556" s="1" t="s">
        <v>2978</v>
      </c>
      <c r="C556" s="3" t="s">
        <v>2979</v>
      </c>
      <c r="D556" s="1" t="s">
        <v>2980</v>
      </c>
      <c r="E556" s="14" t="s">
        <v>2981</v>
      </c>
      <c r="F556" s="1" t="s">
        <v>2982</v>
      </c>
      <c r="G556" s="1" t="s">
        <v>2983</v>
      </c>
      <c r="H556" s="1" t="s">
        <v>2984</v>
      </c>
      <c r="J556"/>
      <c r="K556" s="7"/>
      <c r="L556" s="7"/>
      <c r="M556"/>
    </row>
    <row r="557" spans="1:13" s="13" customFormat="1" ht="90" x14ac:dyDescent="0.25">
      <c r="A557" s="8">
        <v>554</v>
      </c>
      <c r="B557" s="1" t="s">
        <v>4308</v>
      </c>
      <c r="C557" s="3" t="s">
        <v>578</v>
      </c>
      <c r="D557" s="1" t="s">
        <v>579</v>
      </c>
      <c r="E557" s="14" t="s">
        <v>2985</v>
      </c>
      <c r="F557" s="1" t="s">
        <v>2986</v>
      </c>
      <c r="G557" s="1" t="s">
        <v>2986</v>
      </c>
      <c r="H557" s="1" t="s">
        <v>582</v>
      </c>
      <c r="J557"/>
      <c r="K557" s="7"/>
      <c r="L557" s="7"/>
      <c r="M557"/>
    </row>
    <row r="558" spans="1:13" s="13" customFormat="1" ht="84" customHeight="1" x14ac:dyDescent="0.25">
      <c r="A558" s="8">
        <v>555</v>
      </c>
      <c r="B558" s="1" t="s">
        <v>2987</v>
      </c>
      <c r="C558" s="3" t="s">
        <v>2988</v>
      </c>
      <c r="D558" s="1" t="s">
        <v>2989</v>
      </c>
      <c r="E558" s="14" t="s">
        <v>2990</v>
      </c>
      <c r="F558" s="1" t="s">
        <v>2991</v>
      </c>
      <c r="G558" s="1" t="s">
        <v>2991</v>
      </c>
      <c r="H558" s="1" t="s">
        <v>2992</v>
      </c>
      <c r="J558"/>
      <c r="K558" s="7"/>
      <c r="L558" s="7"/>
      <c r="M558"/>
    </row>
    <row r="559" spans="1:13" s="13" customFormat="1" ht="105" x14ac:dyDescent="0.25">
      <c r="A559" s="8">
        <v>556</v>
      </c>
      <c r="B559" s="1" t="s">
        <v>4309</v>
      </c>
      <c r="C559" s="3" t="s">
        <v>2993</v>
      </c>
      <c r="D559" s="1" t="s">
        <v>2994</v>
      </c>
      <c r="E559" s="14" t="s">
        <v>2995</v>
      </c>
      <c r="F559" s="1" t="s">
        <v>2996</v>
      </c>
      <c r="G559" s="1" t="s">
        <v>2996</v>
      </c>
      <c r="H559" s="1" t="s">
        <v>2997</v>
      </c>
      <c r="J559"/>
      <c r="K559" s="7"/>
      <c r="L559" s="7"/>
      <c r="M559"/>
    </row>
    <row r="560" spans="1:13" s="13" customFormat="1" ht="120" x14ac:dyDescent="0.25">
      <c r="A560" s="8">
        <v>557</v>
      </c>
      <c r="B560" s="1" t="s">
        <v>4310</v>
      </c>
      <c r="C560" s="3" t="s">
        <v>2998</v>
      </c>
      <c r="D560" s="1" t="s">
        <v>2999</v>
      </c>
      <c r="E560" s="14" t="s">
        <v>3000</v>
      </c>
      <c r="F560" s="1" t="s">
        <v>3001</v>
      </c>
      <c r="G560" s="1" t="s">
        <v>3001</v>
      </c>
      <c r="H560" s="1" t="s">
        <v>3002</v>
      </c>
      <c r="J560"/>
      <c r="K560" s="7"/>
      <c r="L560" s="7"/>
      <c r="M560"/>
    </row>
    <row r="561" spans="1:14" s="13" customFormat="1" ht="120" x14ac:dyDescent="0.25">
      <c r="A561" s="8">
        <v>558</v>
      </c>
      <c r="B561" s="1" t="s">
        <v>3003</v>
      </c>
      <c r="C561" s="3" t="s">
        <v>3004</v>
      </c>
      <c r="D561" s="1" t="s">
        <v>3005</v>
      </c>
      <c r="E561" s="14" t="s">
        <v>3006</v>
      </c>
      <c r="F561" s="1" t="s">
        <v>3007</v>
      </c>
      <c r="G561" s="1" t="s">
        <v>3007</v>
      </c>
      <c r="H561" s="1" t="s">
        <v>3008</v>
      </c>
      <c r="J561"/>
      <c r="K561" s="7"/>
      <c r="L561" s="7"/>
      <c r="M561"/>
    </row>
    <row r="562" spans="1:14" s="13" customFormat="1" ht="105" x14ac:dyDescent="0.25">
      <c r="A562" s="8">
        <v>559</v>
      </c>
      <c r="B562" s="1" t="s">
        <v>3009</v>
      </c>
      <c r="C562" s="3" t="s">
        <v>3010</v>
      </c>
      <c r="D562" s="1" t="s">
        <v>3011</v>
      </c>
      <c r="E562" s="14" t="s">
        <v>3012</v>
      </c>
      <c r="F562" s="1" t="s">
        <v>3013</v>
      </c>
      <c r="G562" s="1" t="s">
        <v>3013</v>
      </c>
      <c r="H562" s="1" t="s">
        <v>3014</v>
      </c>
      <c r="J562"/>
      <c r="K562" s="7"/>
      <c r="L562" s="7"/>
      <c r="M562"/>
    </row>
    <row r="563" spans="1:14" s="13" customFormat="1" ht="90" x14ac:dyDescent="0.25">
      <c r="A563" s="8">
        <v>560</v>
      </c>
      <c r="B563" s="1" t="s">
        <v>3015</v>
      </c>
      <c r="C563" s="3" t="s">
        <v>3016</v>
      </c>
      <c r="D563" s="1" t="s">
        <v>3017</v>
      </c>
      <c r="E563" s="14" t="s">
        <v>3018</v>
      </c>
      <c r="F563" s="1" t="s">
        <v>3019</v>
      </c>
      <c r="G563" s="1" t="s">
        <v>3020</v>
      </c>
      <c r="H563" s="1" t="s">
        <v>3021</v>
      </c>
      <c r="J563"/>
      <c r="K563" s="7"/>
      <c r="L563" s="7"/>
      <c r="M563"/>
    </row>
    <row r="564" spans="1:14" s="13" customFormat="1" ht="105" x14ac:dyDescent="0.25">
      <c r="A564" s="8">
        <v>561</v>
      </c>
      <c r="B564" s="1" t="s">
        <v>3022</v>
      </c>
      <c r="C564" s="3" t="s">
        <v>2212</v>
      </c>
      <c r="D564" s="1" t="s">
        <v>3023</v>
      </c>
      <c r="E564" s="14" t="s">
        <v>3024</v>
      </c>
      <c r="F564" s="1" t="s">
        <v>3025</v>
      </c>
      <c r="G564" s="1" t="s">
        <v>3026</v>
      </c>
      <c r="H564" s="1" t="s">
        <v>2755</v>
      </c>
      <c r="J564"/>
      <c r="K564" s="7"/>
      <c r="L564" s="7"/>
      <c r="M564"/>
    </row>
    <row r="565" spans="1:14" s="13" customFormat="1" ht="90" x14ac:dyDescent="0.25">
      <c r="A565" s="8">
        <v>562</v>
      </c>
      <c r="B565" s="1" t="s">
        <v>4311</v>
      </c>
      <c r="C565" s="3" t="s">
        <v>3027</v>
      </c>
      <c r="D565" s="1" t="s">
        <v>3028</v>
      </c>
      <c r="E565" s="14" t="s">
        <v>3029</v>
      </c>
      <c r="F565" s="1" t="s">
        <v>3030</v>
      </c>
      <c r="G565" s="1" t="s">
        <v>3030</v>
      </c>
      <c r="H565" s="1" t="s">
        <v>3031</v>
      </c>
      <c r="J565"/>
      <c r="K565" s="7"/>
      <c r="L565" s="7"/>
      <c r="M565"/>
    </row>
    <row r="566" spans="1:14" s="13" customFormat="1" ht="105" x14ac:dyDescent="0.25">
      <c r="A566" s="8">
        <v>563</v>
      </c>
      <c r="B566" s="1" t="s">
        <v>2340</v>
      </c>
      <c r="C566" s="3" t="s">
        <v>2341</v>
      </c>
      <c r="D566" s="1" t="s">
        <v>2342</v>
      </c>
      <c r="E566" s="14" t="s">
        <v>2343</v>
      </c>
      <c r="F566" s="1" t="s">
        <v>3032</v>
      </c>
      <c r="G566" s="1" t="s">
        <v>3033</v>
      </c>
      <c r="H566" s="1" t="s">
        <v>3034</v>
      </c>
      <c r="J566"/>
      <c r="K566" s="7"/>
      <c r="L566" s="7"/>
      <c r="M566"/>
    </row>
    <row r="567" spans="1:14" s="13" customFormat="1" ht="105" x14ac:dyDescent="0.25">
      <c r="A567" s="8">
        <v>564</v>
      </c>
      <c r="B567" s="1" t="s">
        <v>3035</v>
      </c>
      <c r="C567" s="3" t="s">
        <v>3036</v>
      </c>
      <c r="D567" s="1" t="s">
        <v>3037</v>
      </c>
      <c r="E567" s="14" t="s">
        <v>3038</v>
      </c>
      <c r="F567" s="1" t="s">
        <v>3039</v>
      </c>
      <c r="G567" s="1" t="s">
        <v>3039</v>
      </c>
      <c r="H567" s="1" t="s">
        <v>3040</v>
      </c>
      <c r="J567"/>
      <c r="K567" s="7"/>
      <c r="L567" s="7"/>
      <c r="M567"/>
    </row>
    <row r="568" spans="1:14" s="13" customFormat="1" ht="90" x14ac:dyDescent="0.25">
      <c r="A568" s="8">
        <v>565</v>
      </c>
      <c r="B568" s="1" t="s">
        <v>2384</v>
      </c>
      <c r="C568" s="3" t="s">
        <v>2385</v>
      </c>
      <c r="D568" s="1" t="s">
        <v>2386</v>
      </c>
      <c r="E568" s="14" t="s">
        <v>2387</v>
      </c>
      <c r="F568" s="1" t="s">
        <v>2388</v>
      </c>
      <c r="G568" s="1" t="s">
        <v>2388</v>
      </c>
      <c r="H568" s="1" t="s">
        <v>3041</v>
      </c>
      <c r="J568"/>
      <c r="K568" s="7"/>
      <c r="L568" s="7"/>
      <c r="M568"/>
    </row>
    <row r="569" spans="1:14" s="13" customFormat="1" ht="135" x14ac:dyDescent="0.25">
      <c r="A569" s="8">
        <v>566</v>
      </c>
      <c r="B569" s="1" t="s">
        <v>3042</v>
      </c>
      <c r="C569" s="3" t="s">
        <v>3043</v>
      </c>
      <c r="D569" s="1" t="s">
        <v>3044</v>
      </c>
      <c r="E569" s="14" t="s">
        <v>3045</v>
      </c>
      <c r="F569" s="1" t="s">
        <v>3046</v>
      </c>
      <c r="G569" s="1" t="s">
        <v>3046</v>
      </c>
      <c r="H569" s="1" t="s">
        <v>3047</v>
      </c>
      <c r="J569"/>
      <c r="K569" s="7"/>
      <c r="L569" s="7"/>
      <c r="M569"/>
    </row>
    <row r="570" spans="1:14" s="13" customFormat="1" ht="99.75" customHeight="1" x14ac:dyDescent="0.25">
      <c r="A570" s="8">
        <v>567</v>
      </c>
      <c r="B570" s="1" t="s">
        <v>3048</v>
      </c>
      <c r="C570" s="3" t="s">
        <v>3049</v>
      </c>
      <c r="D570" s="1" t="s">
        <v>3050</v>
      </c>
      <c r="E570" s="14" t="s">
        <v>3051</v>
      </c>
      <c r="F570" s="1" t="s">
        <v>3052</v>
      </c>
      <c r="G570" s="1" t="s">
        <v>3053</v>
      </c>
      <c r="H570" s="1" t="s">
        <v>3054</v>
      </c>
      <c r="J570"/>
      <c r="K570" s="7"/>
      <c r="L570" s="7"/>
      <c r="M570"/>
    </row>
    <row r="571" spans="1:14" s="13" customFormat="1" ht="100.5" customHeight="1" x14ac:dyDescent="0.25">
      <c r="A571" s="8">
        <v>568</v>
      </c>
      <c r="B571" s="1" t="s">
        <v>2379</v>
      </c>
      <c r="C571" s="3" t="s">
        <v>2380</v>
      </c>
      <c r="D571" s="1" t="s">
        <v>2381</v>
      </c>
      <c r="E571" s="14" t="s">
        <v>3055</v>
      </c>
      <c r="F571" s="1" t="s">
        <v>3056</v>
      </c>
      <c r="G571" s="1" t="s">
        <v>3057</v>
      </c>
      <c r="H571" s="1" t="s">
        <v>3058</v>
      </c>
      <c r="J571"/>
      <c r="K571" s="7"/>
      <c r="L571" s="7"/>
      <c r="M571"/>
    </row>
    <row r="572" spans="1:14" s="13" customFormat="1" ht="90" x14ac:dyDescent="0.25">
      <c r="A572" s="8">
        <v>569</v>
      </c>
      <c r="B572" s="1" t="s">
        <v>4312</v>
      </c>
      <c r="C572" s="3" t="s">
        <v>2271</v>
      </c>
      <c r="D572" s="1" t="s">
        <v>2272</v>
      </c>
      <c r="E572" s="14" t="s">
        <v>3059</v>
      </c>
      <c r="F572" s="1" t="s">
        <v>3060</v>
      </c>
      <c r="G572" s="1" t="s">
        <v>3060</v>
      </c>
      <c r="H572" s="1" t="s">
        <v>3061</v>
      </c>
      <c r="J572"/>
      <c r="K572" s="7"/>
      <c r="L572" s="7"/>
      <c r="M572"/>
    </row>
    <row r="573" spans="1:14" s="13" customFormat="1" ht="120" customHeight="1" x14ac:dyDescent="0.25">
      <c r="A573" s="8">
        <v>570</v>
      </c>
      <c r="B573" s="1" t="s">
        <v>4313</v>
      </c>
      <c r="C573" s="3" t="s">
        <v>3062</v>
      </c>
      <c r="D573" s="1" t="s">
        <v>3063</v>
      </c>
      <c r="E573" s="14" t="s">
        <v>3064</v>
      </c>
      <c r="F573" s="1" t="s">
        <v>3065</v>
      </c>
      <c r="G573" s="1" t="s">
        <v>3066</v>
      </c>
      <c r="H573" s="1" t="s">
        <v>3067</v>
      </c>
      <c r="J573"/>
      <c r="K573" s="7"/>
      <c r="L573" s="7"/>
      <c r="M573"/>
    </row>
    <row r="574" spans="1:14" s="13" customFormat="1" ht="108" customHeight="1" x14ac:dyDescent="0.25">
      <c r="A574" s="8">
        <v>571</v>
      </c>
      <c r="B574" s="1" t="s">
        <v>3068</v>
      </c>
      <c r="C574" s="3" t="s">
        <v>1793</v>
      </c>
      <c r="D574" s="1" t="s">
        <v>1794</v>
      </c>
      <c r="E574" s="14" t="s">
        <v>3069</v>
      </c>
      <c r="F574" s="1" t="s">
        <v>3070</v>
      </c>
      <c r="G574" s="1" t="s">
        <v>3070</v>
      </c>
      <c r="H574" s="1" t="s">
        <v>1797</v>
      </c>
      <c r="J574"/>
      <c r="K574" s="7"/>
      <c r="L574" s="7"/>
      <c r="M574"/>
    </row>
    <row r="575" spans="1:14" s="13" customFormat="1" ht="96.75" customHeight="1" x14ac:dyDescent="0.25">
      <c r="A575" s="8">
        <v>572</v>
      </c>
      <c r="B575" s="1" t="s">
        <v>4314</v>
      </c>
      <c r="C575" s="3" t="s">
        <v>3071</v>
      </c>
      <c r="D575" s="1" t="s">
        <v>3072</v>
      </c>
      <c r="E575" s="14" t="s">
        <v>3073</v>
      </c>
      <c r="F575" s="1" t="s">
        <v>3074</v>
      </c>
      <c r="G575" s="1" t="s">
        <v>3075</v>
      </c>
      <c r="H575" s="1" t="s">
        <v>3076</v>
      </c>
      <c r="J575"/>
      <c r="K575" s="7"/>
      <c r="L575" s="7"/>
      <c r="M575"/>
    </row>
    <row r="576" spans="1:14" s="13" customFormat="1" ht="91.5" customHeight="1" x14ac:dyDescent="0.25">
      <c r="A576" s="8">
        <v>573</v>
      </c>
      <c r="B576" s="1" t="s">
        <v>3077</v>
      </c>
      <c r="C576" s="3" t="s">
        <v>3078</v>
      </c>
      <c r="D576" s="1" t="s">
        <v>3079</v>
      </c>
      <c r="E576" s="14" t="s">
        <v>3080</v>
      </c>
      <c r="F576" s="1" t="s">
        <v>3081</v>
      </c>
      <c r="G576" s="1" t="s">
        <v>3081</v>
      </c>
      <c r="H576" s="1" t="s">
        <v>3082</v>
      </c>
      <c r="J576"/>
      <c r="K576"/>
      <c r="L576" s="7"/>
      <c r="M576" s="7"/>
      <c r="N576"/>
    </row>
    <row r="577" spans="1:14" s="13" customFormat="1" ht="90" x14ac:dyDescent="0.25">
      <c r="A577" s="8">
        <v>574</v>
      </c>
      <c r="B577" s="1" t="s">
        <v>1769</v>
      </c>
      <c r="C577" s="3" t="s">
        <v>1770</v>
      </c>
      <c r="D577" s="1" t="s">
        <v>1765</v>
      </c>
      <c r="E577" s="14" t="s">
        <v>4393</v>
      </c>
      <c r="F577" s="1" t="s">
        <v>3083</v>
      </c>
      <c r="G577" s="1" t="s">
        <v>3083</v>
      </c>
      <c r="H577" s="1" t="s">
        <v>1774</v>
      </c>
      <c r="J577"/>
      <c r="K577"/>
      <c r="L577" s="7"/>
      <c r="M577" s="7"/>
      <c r="N577"/>
    </row>
    <row r="578" spans="1:14" s="13" customFormat="1" ht="120" x14ac:dyDescent="0.25">
      <c r="A578" s="8">
        <v>575</v>
      </c>
      <c r="B578" s="1" t="s">
        <v>2581</v>
      </c>
      <c r="C578" s="3" t="s">
        <v>1576</v>
      </c>
      <c r="D578" s="1" t="s">
        <v>447</v>
      </c>
      <c r="E578" s="14" t="s">
        <v>2582</v>
      </c>
      <c r="F578" s="1" t="s">
        <v>2583</v>
      </c>
      <c r="G578" s="1" t="s">
        <v>2583</v>
      </c>
      <c r="H578" s="1" t="s">
        <v>1580</v>
      </c>
      <c r="J578"/>
      <c r="K578"/>
      <c r="L578" s="7"/>
      <c r="M578" s="7"/>
      <c r="N578"/>
    </row>
    <row r="579" spans="1:14" s="13" customFormat="1" ht="107.25" customHeight="1" x14ac:dyDescent="0.25">
      <c r="A579" s="8">
        <v>576</v>
      </c>
      <c r="B579" s="1" t="s">
        <v>3084</v>
      </c>
      <c r="C579" s="3" t="s">
        <v>3085</v>
      </c>
      <c r="D579" s="1" t="s">
        <v>3086</v>
      </c>
      <c r="E579" s="14" t="s">
        <v>3087</v>
      </c>
      <c r="F579" s="1" t="s">
        <v>3732</v>
      </c>
      <c r="G579" s="1" t="s">
        <v>3088</v>
      </c>
      <c r="H579" s="1" t="s">
        <v>3089</v>
      </c>
      <c r="J579"/>
      <c r="K579"/>
      <c r="L579" s="7"/>
      <c r="M579" s="7"/>
      <c r="N579"/>
    </row>
    <row r="580" spans="1:14" s="13" customFormat="1" ht="105" x14ac:dyDescent="0.25">
      <c r="A580" s="8">
        <v>577</v>
      </c>
      <c r="B580" s="1" t="s">
        <v>3090</v>
      </c>
      <c r="C580" s="3" t="s">
        <v>3091</v>
      </c>
      <c r="D580" s="1" t="s">
        <v>3092</v>
      </c>
      <c r="E580" s="14" t="s">
        <v>3093</v>
      </c>
      <c r="F580" s="1" t="s">
        <v>3094</v>
      </c>
      <c r="G580" s="1" t="s">
        <v>3094</v>
      </c>
      <c r="H580" s="1" t="s">
        <v>3095</v>
      </c>
      <c r="J580"/>
      <c r="K580"/>
      <c r="L580" s="7"/>
      <c r="M580" s="7"/>
      <c r="N580"/>
    </row>
    <row r="581" spans="1:14" s="13" customFormat="1" ht="81.75" customHeight="1" x14ac:dyDescent="0.25">
      <c r="A581" s="8">
        <v>578</v>
      </c>
      <c r="B581" s="1" t="s">
        <v>3096</v>
      </c>
      <c r="C581" s="3" t="s">
        <v>3097</v>
      </c>
      <c r="D581" s="1" t="s">
        <v>3098</v>
      </c>
      <c r="E581" s="14" t="s">
        <v>3099</v>
      </c>
      <c r="F581" s="1" t="s">
        <v>3100</v>
      </c>
      <c r="G581" s="1" t="s">
        <v>3100</v>
      </c>
      <c r="H581" s="1" t="s">
        <v>3101</v>
      </c>
      <c r="J581"/>
      <c r="K581"/>
      <c r="L581" s="7"/>
      <c r="M581" s="7"/>
      <c r="N581"/>
    </row>
    <row r="582" spans="1:14" s="13" customFormat="1" ht="120" x14ac:dyDescent="0.25">
      <c r="A582" s="8">
        <v>579</v>
      </c>
      <c r="B582" s="1" t="s">
        <v>3102</v>
      </c>
      <c r="C582" s="3" t="s">
        <v>3103</v>
      </c>
      <c r="D582" s="1" t="s">
        <v>3104</v>
      </c>
      <c r="E582" s="14" t="s">
        <v>3105</v>
      </c>
      <c r="F582" s="1" t="s">
        <v>3106</v>
      </c>
      <c r="G582" s="1" t="s">
        <v>3107</v>
      </c>
      <c r="H582" s="1" t="s">
        <v>3108</v>
      </c>
      <c r="J582"/>
      <c r="K582"/>
      <c r="L582" s="7"/>
      <c r="M582" s="7"/>
      <c r="N582"/>
    </row>
    <row r="583" spans="1:14" s="13" customFormat="1" ht="105" x14ac:dyDescent="0.25">
      <c r="A583" s="8">
        <v>580</v>
      </c>
      <c r="B583" s="1" t="s">
        <v>3109</v>
      </c>
      <c r="C583" s="3" t="s">
        <v>3110</v>
      </c>
      <c r="D583" s="1" t="s">
        <v>3111</v>
      </c>
      <c r="E583" s="14" t="s">
        <v>3112</v>
      </c>
      <c r="F583" s="1" t="s">
        <v>3113</v>
      </c>
      <c r="G583" s="1" t="s">
        <v>3113</v>
      </c>
      <c r="H583" s="1" t="s">
        <v>3114</v>
      </c>
      <c r="J583"/>
      <c r="K583"/>
      <c r="L583" s="7"/>
      <c r="M583" s="7"/>
      <c r="N583"/>
    </row>
    <row r="584" spans="1:14" s="13" customFormat="1" ht="117" customHeight="1" x14ac:dyDescent="0.25">
      <c r="A584" s="8">
        <v>581</v>
      </c>
      <c r="B584" s="1" t="s">
        <v>3115</v>
      </c>
      <c r="C584" s="3" t="s">
        <v>3116</v>
      </c>
      <c r="D584" s="1" t="s">
        <v>3117</v>
      </c>
      <c r="E584" s="14" t="s">
        <v>3118</v>
      </c>
      <c r="F584" s="1" t="s">
        <v>3119</v>
      </c>
      <c r="G584" s="1" t="s">
        <v>3119</v>
      </c>
      <c r="H584" s="1" t="s">
        <v>3120</v>
      </c>
      <c r="J584"/>
      <c r="K584"/>
      <c r="L584" s="7"/>
      <c r="M584" s="7"/>
      <c r="N584"/>
    </row>
    <row r="585" spans="1:14" s="13" customFormat="1" ht="90" x14ac:dyDescent="0.25">
      <c r="A585" s="8">
        <v>582</v>
      </c>
      <c r="B585" s="1" t="s">
        <v>2217</v>
      </c>
      <c r="C585" s="3" t="s">
        <v>3121</v>
      </c>
      <c r="D585" s="1" t="s">
        <v>2219</v>
      </c>
      <c r="E585" s="14" t="s">
        <v>3122</v>
      </c>
      <c r="F585" s="1" t="s">
        <v>3123</v>
      </c>
      <c r="G585" s="1" t="s">
        <v>3123</v>
      </c>
      <c r="H585" s="1" t="s">
        <v>1925</v>
      </c>
      <c r="J585"/>
      <c r="K585"/>
      <c r="L585" s="7"/>
      <c r="M585" s="7"/>
      <c r="N585"/>
    </row>
    <row r="586" spans="1:14" s="13" customFormat="1" ht="90" x14ac:dyDescent="0.25">
      <c r="A586" s="8">
        <v>583</v>
      </c>
      <c r="B586" s="1" t="s">
        <v>3124</v>
      </c>
      <c r="C586" s="3" t="s">
        <v>3125</v>
      </c>
      <c r="D586" s="1" t="s">
        <v>3126</v>
      </c>
      <c r="E586" s="14" t="s">
        <v>3127</v>
      </c>
      <c r="F586" s="1" t="s">
        <v>3128</v>
      </c>
      <c r="G586" s="1" t="s">
        <v>3129</v>
      </c>
      <c r="H586" s="1" t="s">
        <v>369</v>
      </c>
      <c r="J586"/>
      <c r="K586"/>
      <c r="L586" s="7"/>
      <c r="M586" s="7"/>
      <c r="N586"/>
    </row>
    <row r="587" spans="1:14" s="13" customFormat="1" ht="100.5" customHeight="1" x14ac:dyDescent="0.25">
      <c r="A587" s="8">
        <v>584</v>
      </c>
      <c r="B587" s="1" t="s">
        <v>3130</v>
      </c>
      <c r="C587" s="3" t="s">
        <v>3131</v>
      </c>
      <c r="D587" s="1" t="s">
        <v>3132</v>
      </c>
      <c r="E587" s="14" t="s">
        <v>3133</v>
      </c>
      <c r="F587" s="1" t="s">
        <v>3733</v>
      </c>
      <c r="G587" s="1" t="s">
        <v>3134</v>
      </c>
      <c r="H587" s="1" t="s">
        <v>2617</v>
      </c>
      <c r="J587"/>
      <c r="K587"/>
      <c r="L587" s="7"/>
      <c r="M587" s="7"/>
      <c r="N587"/>
    </row>
    <row r="588" spans="1:14" s="13" customFormat="1" ht="105" x14ac:dyDescent="0.25">
      <c r="A588" s="8">
        <v>585</v>
      </c>
      <c r="B588" s="1" t="s">
        <v>3135</v>
      </c>
      <c r="C588" s="3" t="s">
        <v>3136</v>
      </c>
      <c r="D588" s="1" t="s">
        <v>3137</v>
      </c>
      <c r="E588" s="14" t="s">
        <v>3138</v>
      </c>
      <c r="F588" s="1" t="s">
        <v>3139</v>
      </c>
      <c r="G588" s="1" t="s">
        <v>3139</v>
      </c>
      <c r="H588" s="1" t="s">
        <v>3140</v>
      </c>
      <c r="J588"/>
      <c r="K588"/>
      <c r="L588" s="7"/>
      <c r="M588" s="7"/>
      <c r="N588"/>
    </row>
    <row r="589" spans="1:14" s="13" customFormat="1" ht="90" x14ac:dyDescent="0.25">
      <c r="A589" s="8">
        <v>586</v>
      </c>
      <c r="B589" s="1" t="s">
        <v>3141</v>
      </c>
      <c r="C589" s="3" t="s">
        <v>3142</v>
      </c>
      <c r="D589" s="1" t="s">
        <v>3143</v>
      </c>
      <c r="E589" s="14" t="s">
        <v>3144</v>
      </c>
      <c r="F589" s="1" t="s">
        <v>3145</v>
      </c>
      <c r="G589" s="1" t="s">
        <v>3145</v>
      </c>
      <c r="H589" s="1" t="s">
        <v>3146</v>
      </c>
      <c r="J589"/>
      <c r="K589"/>
      <c r="L589" s="7"/>
      <c r="M589" s="7"/>
      <c r="N589"/>
    </row>
    <row r="590" spans="1:14" s="13" customFormat="1" ht="94.5" customHeight="1" x14ac:dyDescent="0.25">
      <c r="A590" s="8">
        <v>587</v>
      </c>
      <c r="B590" s="1" t="s">
        <v>3147</v>
      </c>
      <c r="C590" s="3" t="s">
        <v>3148</v>
      </c>
      <c r="D590" s="1" t="s">
        <v>3149</v>
      </c>
      <c r="E590" s="14" t="s">
        <v>3150</v>
      </c>
      <c r="F590" s="1" t="s">
        <v>3151</v>
      </c>
      <c r="G590" s="1" t="s">
        <v>3152</v>
      </c>
      <c r="H590" s="1" t="s">
        <v>3153</v>
      </c>
      <c r="J590"/>
      <c r="K590"/>
      <c r="L590" s="7"/>
      <c r="M590" s="7"/>
      <c r="N590"/>
    </row>
    <row r="591" spans="1:14" s="13" customFormat="1" ht="90.75" customHeight="1" x14ac:dyDescent="0.25">
      <c r="A591" s="8">
        <v>588</v>
      </c>
      <c r="B591" s="1" t="s">
        <v>3154</v>
      </c>
      <c r="C591" s="3" t="s">
        <v>3155</v>
      </c>
      <c r="D591" s="1" t="s">
        <v>3156</v>
      </c>
      <c r="E591" s="14" t="s">
        <v>3157</v>
      </c>
      <c r="F591" s="1" t="s">
        <v>3158</v>
      </c>
      <c r="G591" s="1" t="s">
        <v>3159</v>
      </c>
      <c r="H591" s="1" t="s">
        <v>3160</v>
      </c>
      <c r="J591"/>
      <c r="K591"/>
      <c r="L591" s="7"/>
      <c r="M591" s="7"/>
      <c r="N591"/>
    </row>
    <row r="592" spans="1:14" s="13" customFormat="1" ht="90" x14ac:dyDescent="0.25">
      <c r="A592" s="8">
        <v>589</v>
      </c>
      <c r="B592" s="1" t="s">
        <v>3161</v>
      </c>
      <c r="C592" s="3" t="s">
        <v>3162</v>
      </c>
      <c r="D592" s="1" t="s">
        <v>3163</v>
      </c>
      <c r="E592" s="14" t="s">
        <v>3164</v>
      </c>
      <c r="F592" s="1" t="s">
        <v>3165</v>
      </c>
      <c r="G592" s="1" t="s">
        <v>3165</v>
      </c>
      <c r="H592" s="1" t="s">
        <v>3166</v>
      </c>
      <c r="J592"/>
      <c r="K592"/>
      <c r="L592" s="7"/>
      <c r="M592" s="7"/>
      <c r="N592"/>
    </row>
    <row r="593" spans="1:14" s="13" customFormat="1" ht="105" customHeight="1" x14ac:dyDescent="0.25">
      <c r="A593" s="8">
        <v>590</v>
      </c>
      <c r="B593" s="1" t="s">
        <v>3167</v>
      </c>
      <c r="C593" s="3" t="s">
        <v>2566</v>
      </c>
      <c r="D593" s="1" t="s">
        <v>2567</v>
      </c>
      <c r="E593" s="14" t="s">
        <v>3168</v>
      </c>
      <c r="F593" s="1" t="s">
        <v>3169</v>
      </c>
      <c r="G593" s="1" t="s">
        <v>3169</v>
      </c>
      <c r="H593" s="1" t="s">
        <v>2570</v>
      </c>
      <c r="J593"/>
      <c r="K593"/>
      <c r="L593" s="7"/>
      <c r="M593" s="7"/>
      <c r="N593"/>
    </row>
    <row r="594" spans="1:14" s="13" customFormat="1" ht="97.5" customHeight="1" x14ac:dyDescent="0.25">
      <c r="A594" s="8">
        <v>591</v>
      </c>
      <c r="B594" s="1" t="s">
        <v>3170</v>
      </c>
      <c r="C594" s="3" t="s">
        <v>3171</v>
      </c>
      <c r="D594" s="1" t="s">
        <v>3172</v>
      </c>
      <c r="E594" s="14" t="s">
        <v>3173</v>
      </c>
      <c r="F594" s="1" t="s">
        <v>3174</v>
      </c>
      <c r="G594" s="1" t="s">
        <v>3174</v>
      </c>
      <c r="H594" s="1" t="s">
        <v>3175</v>
      </c>
      <c r="J594"/>
      <c r="K594"/>
      <c r="L594" s="7"/>
      <c r="M594" s="7"/>
      <c r="N594"/>
    </row>
    <row r="595" spans="1:14" s="13" customFormat="1" ht="99" customHeight="1" x14ac:dyDescent="0.25">
      <c r="A595" s="8">
        <v>592</v>
      </c>
      <c r="B595" s="1" t="s">
        <v>2373</v>
      </c>
      <c r="C595" s="3" t="s">
        <v>2374</v>
      </c>
      <c r="D595" s="1" t="s">
        <v>2375</v>
      </c>
      <c r="E595" s="14" t="s">
        <v>2376</v>
      </c>
      <c r="F595" s="1" t="s">
        <v>3734</v>
      </c>
      <c r="G595" s="1" t="s">
        <v>3176</v>
      </c>
      <c r="H595" s="18" t="s">
        <v>3710</v>
      </c>
      <c r="J595"/>
      <c r="K595"/>
      <c r="L595" s="7"/>
      <c r="M595" s="7"/>
      <c r="N595"/>
    </row>
    <row r="596" spans="1:14" s="13" customFormat="1" ht="90" x14ac:dyDescent="0.25">
      <c r="A596" s="8">
        <v>593</v>
      </c>
      <c r="B596" s="1" t="s">
        <v>3177</v>
      </c>
      <c r="C596" s="3" t="s">
        <v>1430</v>
      </c>
      <c r="D596" s="1" t="s">
        <v>1431</v>
      </c>
      <c r="E596" s="14" t="s">
        <v>3178</v>
      </c>
      <c r="F596" s="3" t="s">
        <v>3179</v>
      </c>
      <c r="G596" s="3" t="s">
        <v>3179</v>
      </c>
      <c r="H596" s="1" t="s">
        <v>1434</v>
      </c>
      <c r="J596"/>
      <c r="K596"/>
      <c r="L596" s="7"/>
      <c r="M596" s="7"/>
      <c r="N596"/>
    </row>
    <row r="597" spans="1:14" s="13" customFormat="1" ht="109.5" customHeight="1" x14ac:dyDescent="0.25">
      <c r="A597" s="8">
        <v>594</v>
      </c>
      <c r="B597" s="1" t="s">
        <v>266</v>
      </c>
      <c r="C597" s="3" t="s">
        <v>267</v>
      </c>
      <c r="D597" s="1" t="s">
        <v>3180</v>
      </c>
      <c r="E597" s="14" t="s">
        <v>3181</v>
      </c>
      <c r="F597" s="3" t="s">
        <v>3182</v>
      </c>
      <c r="G597" s="3" t="s">
        <v>3182</v>
      </c>
      <c r="H597" s="1" t="s">
        <v>3183</v>
      </c>
      <c r="J597"/>
      <c r="K597"/>
      <c r="L597" s="7"/>
      <c r="M597" s="7"/>
      <c r="N597"/>
    </row>
    <row r="598" spans="1:14" s="13" customFormat="1" ht="90" x14ac:dyDescent="0.25">
      <c r="A598" s="8">
        <v>595</v>
      </c>
      <c r="B598" s="1" t="s">
        <v>3184</v>
      </c>
      <c r="C598" s="3" t="s">
        <v>3185</v>
      </c>
      <c r="D598" s="1" t="s">
        <v>3186</v>
      </c>
      <c r="E598" s="14" t="s">
        <v>3187</v>
      </c>
      <c r="F598" s="3" t="s">
        <v>3188</v>
      </c>
      <c r="G598" s="3" t="s">
        <v>3188</v>
      </c>
      <c r="H598" s="1" t="s">
        <v>3189</v>
      </c>
      <c r="J598"/>
      <c r="K598"/>
      <c r="L598" s="7"/>
      <c r="M598" s="7"/>
      <c r="N598"/>
    </row>
    <row r="599" spans="1:14" s="13" customFormat="1" ht="135" x14ac:dyDescent="0.25">
      <c r="A599" s="8">
        <v>596</v>
      </c>
      <c r="B599" s="1" t="s">
        <v>3190</v>
      </c>
      <c r="C599" s="3" t="s">
        <v>3191</v>
      </c>
      <c r="D599" s="1" t="s">
        <v>3192</v>
      </c>
      <c r="E599" s="14" t="s">
        <v>3193</v>
      </c>
      <c r="F599" s="3" t="s">
        <v>3194</v>
      </c>
      <c r="G599" s="3" t="s">
        <v>3194</v>
      </c>
      <c r="H599" s="1" t="s">
        <v>3195</v>
      </c>
      <c r="J599"/>
      <c r="K599"/>
      <c r="L599" s="7"/>
      <c r="M599" s="7"/>
      <c r="N599"/>
    </row>
    <row r="600" spans="1:14" s="13" customFormat="1" ht="90" x14ac:dyDescent="0.25">
      <c r="A600" s="8">
        <v>597</v>
      </c>
      <c r="B600" s="1" t="s">
        <v>4315</v>
      </c>
      <c r="C600" s="3" t="s">
        <v>1582</v>
      </c>
      <c r="D600" s="1" t="s">
        <v>1583</v>
      </c>
      <c r="E600" s="14" t="s">
        <v>3196</v>
      </c>
      <c r="F600" s="1" t="s">
        <v>3197</v>
      </c>
      <c r="G600" s="1" t="s">
        <v>3197</v>
      </c>
      <c r="H600" s="1" t="s">
        <v>1586</v>
      </c>
      <c r="J600"/>
      <c r="K600"/>
      <c r="L600" s="7"/>
      <c r="M600" s="7"/>
      <c r="N600"/>
    </row>
    <row r="601" spans="1:14" s="13" customFormat="1" ht="90" x14ac:dyDescent="0.25">
      <c r="A601" s="8">
        <v>598</v>
      </c>
      <c r="B601" s="1" t="s">
        <v>4316</v>
      </c>
      <c r="C601" s="3" t="s">
        <v>3198</v>
      </c>
      <c r="D601" s="1" t="s">
        <v>3199</v>
      </c>
      <c r="E601" s="14" t="s">
        <v>3200</v>
      </c>
      <c r="F601" s="1" t="s">
        <v>3201</v>
      </c>
      <c r="G601" s="1" t="s">
        <v>3201</v>
      </c>
      <c r="H601" s="1" t="s">
        <v>3202</v>
      </c>
      <c r="J601"/>
      <c r="K601"/>
      <c r="L601" s="7"/>
      <c r="M601" s="7"/>
      <c r="N601"/>
    </row>
    <row r="602" spans="1:14" s="13" customFormat="1" ht="108" customHeight="1" x14ac:dyDescent="0.25">
      <c r="A602" s="8">
        <v>599</v>
      </c>
      <c r="B602" s="1" t="s">
        <v>4317</v>
      </c>
      <c r="C602" s="3" t="s">
        <v>613</v>
      </c>
      <c r="D602" s="1" t="s">
        <v>614</v>
      </c>
      <c r="E602" s="14" t="s">
        <v>3203</v>
      </c>
      <c r="F602" s="1" t="s">
        <v>3735</v>
      </c>
      <c r="G602" s="1" t="s">
        <v>3204</v>
      </c>
      <c r="H602" s="1" t="s">
        <v>617</v>
      </c>
      <c r="J602"/>
      <c r="K602"/>
      <c r="L602" s="7"/>
      <c r="M602" s="7"/>
      <c r="N602"/>
    </row>
    <row r="603" spans="1:14" s="13" customFormat="1" ht="96" customHeight="1" x14ac:dyDescent="0.25">
      <c r="A603" s="8">
        <v>600</v>
      </c>
      <c r="B603" s="1" t="s">
        <v>4318</v>
      </c>
      <c r="C603" s="3" t="s">
        <v>3205</v>
      </c>
      <c r="D603" s="9" t="s">
        <v>3206</v>
      </c>
      <c r="E603" s="14" t="s">
        <v>3207</v>
      </c>
      <c r="F603" s="1" t="s">
        <v>3208</v>
      </c>
      <c r="G603" s="1" t="s">
        <v>3209</v>
      </c>
      <c r="H603" s="1" t="s">
        <v>3210</v>
      </c>
      <c r="J603"/>
      <c r="K603"/>
      <c r="L603" s="7"/>
      <c r="M603" s="7"/>
      <c r="N603"/>
    </row>
    <row r="604" spans="1:14" s="13" customFormat="1" ht="90" x14ac:dyDescent="0.25">
      <c r="A604" s="8">
        <v>601</v>
      </c>
      <c r="B604" s="1" t="s">
        <v>4319</v>
      </c>
      <c r="C604" s="3" t="s">
        <v>254</v>
      </c>
      <c r="D604" s="1" t="s">
        <v>255</v>
      </c>
      <c r="E604" s="14" t="s">
        <v>3211</v>
      </c>
      <c r="F604" s="1" t="s">
        <v>3212</v>
      </c>
      <c r="G604" s="1" t="s">
        <v>3212</v>
      </c>
      <c r="H604" s="1" t="s">
        <v>3213</v>
      </c>
      <c r="J604"/>
      <c r="K604"/>
      <c r="L604" s="7"/>
      <c r="M604" s="7"/>
      <c r="N604"/>
    </row>
    <row r="605" spans="1:14" s="13" customFormat="1" ht="90" x14ac:dyDescent="0.25">
      <c r="A605" s="8">
        <v>602</v>
      </c>
      <c r="B605" s="1" t="s">
        <v>4320</v>
      </c>
      <c r="C605" s="3" t="s">
        <v>1887</v>
      </c>
      <c r="D605" s="1" t="s">
        <v>3214</v>
      </c>
      <c r="E605" s="14" t="s">
        <v>3215</v>
      </c>
      <c r="F605" s="1" t="s">
        <v>495</v>
      </c>
      <c r="G605" s="1" t="s">
        <v>495</v>
      </c>
      <c r="H605" s="1" t="s">
        <v>1891</v>
      </c>
      <c r="J605"/>
      <c r="K605"/>
      <c r="L605" s="7"/>
      <c r="M605" s="7"/>
      <c r="N605"/>
    </row>
    <row r="606" spans="1:14" s="13" customFormat="1" ht="135" x14ac:dyDescent="0.25">
      <c r="A606" s="8">
        <v>603</v>
      </c>
      <c r="B606" s="1" t="s">
        <v>4321</v>
      </c>
      <c r="C606" s="3" t="s">
        <v>3216</v>
      </c>
      <c r="D606" s="1" t="s">
        <v>3217</v>
      </c>
      <c r="E606" s="14" t="s">
        <v>3218</v>
      </c>
      <c r="F606" s="1" t="s">
        <v>3219</v>
      </c>
      <c r="G606" s="1" t="s">
        <v>3219</v>
      </c>
      <c r="H606" s="1" t="s">
        <v>3220</v>
      </c>
      <c r="J606"/>
      <c r="K606"/>
      <c r="L606" s="7"/>
      <c r="M606" s="7"/>
      <c r="N606"/>
    </row>
    <row r="607" spans="1:14" s="13" customFormat="1" ht="105" x14ac:dyDescent="0.25">
      <c r="A607" s="8">
        <v>604</v>
      </c>
      <c r="B607" s="1" t="s">
        <v>4322</v>
      </c>
      <c r="C607" s="3" t="s">
        <v>3221</v>
      </c>
      <c r="D607" s="1" t="s">
        <v>3222</v>
      </c>
      <c r="E607" s="14" t="s">
        <v>3223</v>
      </c>
      <c r="F607" s="1" t="s">
        <v>3224</v>
      </c>
      <c r="G607" s="1" t="s">
        <v>3224</v>
      </c>
      <c r="H607" s="1" t="s">
        <v>3225</v>
      </c>
      <c r="J607"/>
      <c r="K607"/>
      <c r="L607" s="7"/>
      <c r="M607" s="7"/>
      <c r="N607"/>
    </row>
    <row r="608" spans="1:14" s="13" customFormat="1" ht="135" x14ac:dyDescent="0.25">
      <c r="A608" s="8">
        <v>605</v>
      </c>
      <c r="B608" s="1" t="s">
        <v>4323</v>
      </c>
      <c r="C608" s="3" t="s">
        <v>3226</v>
      </c>
      <c r="D608" s="1" t="s">
        <v>3227</v>
      </c>
      <c r="E608" s="14" t="s">
        <v>3228</v>
      </c>
      <c r="F608" s="1" t="s">
        <v>3229</v>
      </c>
      <c r="G608" s="1" t="s">
        <v>3230</v>
      </c>
      <c r="H608" s="1" t="s">
        <v>3231</v>
      </c>
      <c r="J608"/>
      <c r="K608"/>
      <c r="L608" s="7"/>
      <c r="M608" s="7"/>
      <c r="N608"/>
    </row>
    <row r="609" spans="1:14" s="13" customFormat="1" ht="90" x14ac:dyDescent="0.25">
      <c r="A609" s="8">
        <v>606</v>
      </c>
      <c r="B609" s="1" t="s">
        <v>4324</v>
      </c>
      <c r="C609" s="3" t="s">
        <v>3232</v>
      </c>
      <c r="D609" s="1" t="s">
        <v>3206</v>
      </c>
      <c r="E609" s="14" t="s">
        <v>3233</v>
      </c>
      <c r="F609" s="1" t="s">
        <v>3234</v>
      </c>
      <c r="G609" s="1" t="s">
        <v>3234</v>
      </c>
      <c r="H609" s="1" t="s">
        <v>3235</v>
      </c>
      <c r="J609"/>
      <c r="K609"/>
      <c r="L609" s="7"/>
      <c r="M609" s="7"/>
      <c r="N609"/>
    </row>
    <row r="610" spans="1:14" s="13" customFormat="1" ht="75" x14ac:dyDescent="0.25">
      <c r="A610" s="8">
        <v>607</v>
      </c>
      <c r="B610" s="1" t="s">
        <v>2330</v>
      </c>
      <c r="C610" s="3" t="s">
        <v>2331</v>
      </c>
      <c r="D610" s="1" t="s">
        <v>3236</v>
      </c>
      <c r="E610" s="14" t="s">
        <v>3237</v>
      </c>
      <c r="F610" s="1" t="s">
        <v>3736</v>
      </c>
      <c r="G610" s="1" t="s">
        <v>3238</v>
      </c>
      <c r="H610" s="1" t="s">
        <v>3239</v>
      </c>
      <c r="J610"/>
      <c r="K610"/>
      <c r="L610" s="7"/>
      <c r="M610" s="7"/>
      <c r="N610"/>
    </row>
    <row r="611" spans="1:14" s="13" customFormat="1" ht="90" x14ac:dyDescent="0.25">
      <c r="A611" s="8">
        <v>608</v>
      </c>
      <c r="B611" s="1" t="s">
        <v>4243</v>
      </c>
      <c r="C611" s="3" t="s">
        <v>1933</v>
      </c>
      <c r="D611" s="1" t="s">
        <v>3240</v>
      </c>
      <c r="E611" s="14" t="s">
        <v>3241</v>
      </c>
      <c r="F611" s="1" t="s">
        <v>2546</v>
      </c>
      <c r="G611" s="1" t="s">
        <v>2546</v>
      </c>
      <c r="H611" s="1" t="s">
        <v>1938</v>
      </c>
      <c r="J611"/>
      <c r="K611"/>
      <c r="L611" s="7"/>
      <c r="M611" s="7"/>
      <c r="N611"/>
    </row>
    <row r="612" spans="1:14" s="13" customFormat="1" ht="90" x14ac:dyDescent="0.25">
      <c r="A612" s="8">
        <v>609</v>
      </c>
      <c r="B612" s="1" t="s">
        <v>4325</v>
      </c>
      <c r="C612" s="3" t="s">
        <v>1362</v>
      </c>
      <c r="D612" s="1" t="s">
        <v>3242</v>
      </c>
      <c r="E612" s="14" t="s">
        <v>3243</v>
      </c>
      <c r="F612" s="1" t="s">
        <v>26</v>
      </c>
      <c r="G612" s="1" t="s">
        <v>26</v>
      </c>
      <c r="H612" s="1" t="s">
        <v>1366</v>
      </c>
      <c r="J612"/>
      <c r="K612"/>
      <c r="L612" s="7"/>
      <c r="M612" s="7"/>
      <c r="N612"/>
    </row>
    <row r="613" spans="1:14" s="13" customFormat="1" ht="90" x14ac:dyDescent="0.25">
      <c r="A613" s="8">
        <v>610</v>
      </c>
      <c r="B613" s="1" t="s">
        <v>2456</v>
      </c>
      <c r="C613" s="3" t="s">
        <v>676</v>
      </c>
      <c r="D613" s="1" t="s">
        <v>677</v>
      </c>
      <c r="E613" s="14" t="s">
        <v>3244</v>
      </c>
      <c r="F613" s="1" t="s">
        <v>3245</v>
      </c>
      <c r="G613" s="1" t="s">
        <v>3246</v>
      </c>
      <c r="H613" s="1" t="s">
        <v>681</v>
      </c>
      <c r="J613"/>
      <c r="K613"/>
      <c r="L613" s="7"/>
      <c r="M613" s="7"/>
      <c r="N613"/>
    </row>
    <row r="614" spans="1:14" s="13" customFormat="1" ht="90" x14ac:dyDescent="0.25">
      <c r="A614" s="8">
        <v>611</v>
      </c>
      <c r="B614" s="1" t="s">
        <v>4326</v>
      </c>
      <c r="C614" s="3" t="s">
        <v>3247</v>
      </c>
      <c r="D614" s="1" t="s">
        <v>3248</v>
      </c>
      <c r="E614" s="14" t="s">
        <v>3249</v>
      </c>
      <c r="F614" s="3" t="s">
        <v>3250</v>
      </c>
      <c r="G614" s="3" t="s">
        <v>3250</v>
      </c>
      <c r="H614" s="1" t="s">
        <v>3251</v>
      </c>
      <c r="J614"/>
      <c r="K614"/>
      <c r="L614" s="7"/>
      <c r="M614" s="7"/>
      <c r="N614"/>
    </row>
    <row r="615" spans="1:14" s="13" customFormat="1" ht="120" x14ac:dyDescent="0.25">
      <c r="A615" s="8">
        <v>612</v>
      </c>
      <c r="B615" s="1" t="s">
        <v>4327</v>
      </c>
      <c r="C615" s="3" t="s">
        <v>3252</v>
      </c>
      <c r="D615" s="1" t="s">
        <v>3253</v>
      </c>
      <c r="E615" s="14" t="s">
        <v>3254</v>
      </c>
      <c r="F615" s="3" t="s">
        <v>3255</v>
      </c>
      <c r="G615" s="3" t="s">
        <v>3255</v>
      </c>
      <c r="H615" s="1" t="s">
        <v>3256</v>
      </c>
      <c r="J615"/>
      <c r="K615"/>
      <c r="L615" s="7"/>
      <c r="M615" s="7"/>
      <c r="N615"/>
    </row>
    <row r="616" spans="1:14" s="13" customFormat="1" ht="150" x14ac:dyDescent="0.25">
      <c r="A616" s="8">
        <v>613</v>
      </c>
      <c r="B616" s="1" t="s">
        <v>4328</v>
      </c>
      <c r="C616" s="3" t="s">
        <v>3257</v>
      </c>
      <c r="D616" s="1" t="s">
        <v>3258</v>
      </c>
      <c r="E616" s="14" t="s">
        <v>3259</v>
      </c>
      <c r="F616" s="1" t="s">
        <v>3260</v>
      </c>
      <c r="G616" s="1" t="s">
        <v>3261</v>
      </c>
      <c r="H616"/>
      <c r="I616"/>
      <c r="J616"/>
      <c r="K616" s="7"/>
      <c r="L616" s="7"/>
      <c r="M616"/>
    </row>
    <row r="617" spans="1:14" s="13" customFormat="1" ht="90" x14ac:dyDescent="0.25">
      <c r="A617" s="8">
        <v>614</v>
      </c>
      <c r="B617" s="1" t="s">
        <v>3262</v>
      </c>
      <c r="C617" s="3" t="s">
        <v>2883</v>
      </c>
      <c r="D617" s="1" t="s">
        <v>2884</v>
      </c>
      <c r="E617" s="14" t="s">
        <v>3263</v>
      </c>
      <c r="F617" s="3" t="s">
        <v>3264</v>
      </c>
      <c r="G617" s="3" t="s">
        <v>3265</v>
      </c>
      <c r="H617"/>
      <c r="I617"/>
      <c r="J617"/>
      <c r="K617" s="7"/>
      <c r="L617" s="7"/>
      <c r="M617"/>
    </row>
    <row r="618" spans="1:14" s="13" customFormat="1" ht="90" x14ac:dyDescent="0.25">
      <c r="A618" s="8">
        <v>615</v>
      </c>
      <c r="B618" s="1" t="s">
        <v>3266</v>
      </c>
      <c r="C618" s="3" t="s">
        <v>3267</v>
      </c>
      <c r="D618" s="1" t="s">
        <v>3268</v>
      </c>
      <c r="E618" s="14" t="s">
        <v>3269</v>
      </c>
      <c r="F618" s="3" t="s">
        <v>3270</v>
      </c>
      <c r="G618" s="3" t="s">
        <v>3270</v>
      </c>
      <c r="H618"/>
      <c r="I618"/>
      <c r="J618"/>
      <c r="K618" s="7"/>
      <c r="L618" s="7"/>
      <c r="M618"/>
    </row>
    <row r="619" spans="1:14" s="13" customFormat="1" ht="105" x14ac:dyDescent="0.25">
      <c r="A619" s="8">
        <v>616</v>
      </c>
      <c r="B619" s="1" t="s">
        <v>4329</v>
      </c>
      <c r="C619" s="3" t="s">
        <v>3271</v>
      </c>
      <c r="D619" s="1" t="s">
        <v>3272</v>
      </c>
      <c r="E619" s="14" t="s">
        <v>3273</v>
      </c>
      <c r="F619" s="3" t="s">
        <v>3274</v>
      </c>
      <c r="G619" s="3" t="s">
        <v>3275</v>
      </c>
      <c r="H619"/>
      <c r="I619"/>
      <c r="J619"/>
      <c r="K619" s="7"/>
      <c r="L619" s="7"/>
      <c r="M619"/>
    </row>
    <row r="620" spans="1:14" s="13" customFormat="1" ht="120" x14ac:dyDescent="0.25">
      <c r="A620" s="8">
        <v>617</v>
      </c>
      <c r="B620" s="1" t="s">
        <v>3276</v>
      </c>
      <c r="C620" s="3" t="s">
        <v>3277</v>
      </c>
      <c r="D620" s="1" t="s">
        <v>3278</v>
      </c>
      <c r="E620" s="14" t="s">
        <v>3279</v>
      </c>
      <c r="F620" s="3" t="s">
        <v>3280</v>
      </c>
      <c r="G620" s="3" t="s">
        <v>3281</v>
      </c>
      <c r="H620"/>
      <c r="I620"/>
      <c r="J620"/>
      <c r="K620" s="7"/>
      <c r="L620" s="7"/>
      <c r="M620"/>
    </row>
    <row r="621" spans="1:14" s="13" customFormat="1" ht="90" x14ac:dyDescent="0.25">
      <c r="A621" s="8">
        <v>618</v>
      </c>
      <c r="B621" s="1" t="s">
        <v>3282</v>
      </c>
      <c r="C621" s="3" t="s">
        <v>3283</v>
      </c>
      <c r="D621" s="1" t="s">
        <v>3284</v>
      </c>
      <c r="E621" s="14" t="s">
        <v>3285</v>
      </c>
      <c r="F621" s="3" t="s">
        <v>3286</v>
      </c>
      <c r="G621" s="3" t="s">
        <v>3286</v>
      </c>
      <c r="H621"/>
      <c r="I621"/>
      <c r="J621"/>
      <c r="K621" s="7"/>
      <c r="L621" s="7"/>
      <c r="M621"/>
    </row>
    <row r="622" spans="1:14" s="13" customFormat="1" ht="105" x14ac:dyDescent="0.25">
      <c r="A622" s="8">
        <v>619</v>
      </c>
      <c r="B622" s="1" t="s">
        <v>1569</v>
      </c>
      <c r="C622" s="3" t="s">
        <v>1570</v>
      </c>
      <c r="D622" s="1" t="s">
        <v>1571</v>
      </c>
      <c r="E622" s="14" t="s">
        <v>3287</v>
      </c>
      <c r="F622" s="3" t="s">
        <v>2536</v>
      </c>
      <c r="G622" s="3" t="s">
        <v>3288</v>
      </c>
      <c r="H622"/>
      <c r="I622"/>
      <c r="J622"/>
      <c r="K622" s="7"/>
      <c r="L622" s="7"/>
      <c r="M622"/>
    </row>
    <row r="623" spans="1:14" s="13" customFormat="1" ht="105" x14ac:dyDescent="0.25">
      <c r="A623" s="8">
        <v>620</v>
      </c>
      <c r="B623" s="1" t="s">
        <v>3289</v>
      </c>
      <c r="C623" s="3" t="s">
        <v>3290</v>
      </c>
      <c r="D623" s="1" t="s">
        <v>3291</v>
      </c>
      <c r="E623" s="14" t="s">
        <v>3292</v>
      </c>
      <c r="F623" s="3" t="s">
        <v>3293</v>
      </c>
      <c r="G623" s="3" t="s">
        <v>3294</v>
      </c>
      <c r="H623"/>
      <c r="I623"/>
      <c r="J623"/>
      <c r="K623" s="7"/>
      <c r="L623" s="7"/>
      <c r="M623"/>
    </row>
    <row r="624" spans="1:14" s="13" customFormat="1" ht="90" x14ac:dyDescent="0.25">
      <c r="A624" s="8">
        <v>621</v>
      </c>
      <c r="B624" s="1" t="s">
        <v>3295</v>
      </c>
      <c r="C624" s="3" t="s">
        <v>3296</v>
      </c>
      <c r="D624" s="1" t="s">
        <v>3297</v>
      </c>
      <c r="E624" s="14" t="s">
        <v>3298</v>
      </c>
      <c r="F624" s="3" t="s">
        <v>3299</v>
      </c>
      <c r="G624" s="3" t="s">
        <v>3299</v>
      </c>
      <c r="H624"/>
      <c r="I624"/>
      <c r="J624"/>
      <c r="K624" s="7"/>
      <c r="L624" s="7"/>
      <c r="M624"/>
    </row>
    <row r="625" spans="1:13" s="13" customFormat="1" ht="90" x14ac:dyDescent="0.25">
      <c r="A625" s="8">
        <v>622</v>
      </c>
      <c r="B625" s="1" t="s">
        <v>3300</v>
      </c>
      <c r="C625" s="3" t="s">
        <v>3301</v>
      </c>
      <c r="D625" s="1" t="s">
        <v>3302</v>
      </c>
      <c r="E625" s="14" t="s">
        <v>3303</v>
      </c>
      <c r="F625" s="3" t="s">
        <v>3304</v>
      </c>
      <c r="G625" s="3" t="s">
        <v>3304</v>
      </c>
      <c r="H625"/>
      <c r="I625"/>
      <c r="J625"/>
      <c r="K625" s="7"/>
      <c r="L625" s="7"/>
      <c r="M625"/>
    </row>
    <row r="626" spans="1:13" s="13" customFormat="1" ht="101.25" customHeight="1" x14ac:dyDescent="0.25">
      <c r="A626" s="8">
        <v>623</v>
      </c>
      <c r="B626" s="1" t="s">
        <v>3305</v>
      </c>
      <c r="C626" s="3" t="s">
        <v>3306</v>
      </c>
      <c r="D626" s="1" t="s">
        <v>3307</v>
      </c>
      <c r="E626" s="14" t="s">
        <v>3308</v>
      </c>
      <c r="F626" s="1" t="s">
        <v>3309</v>
      </c>
      <c r="G626" s="1" t="s">
        <v>3310</v>
      </c>
      <c r="H626"/>
      <c r="I626"/>
      <c r="J626"/>
      <c r="K626" s="7"/>
      <c r="L626" s="7"/>
      <c r="M626"/>
    </row>
    <row r="627" spans="1:13" s="13" customFormat="1" ht="91.5" customHeight="1" x14ac:dyDescent="0.25">
      <c r="A627" s="8">
        <v>624</v>
      </c>
      <c r="B627" s="1" t="s">
        <v>3311</v>
      </c>
      <c r="C627" s="3" t="s">
        <v>2391</v>
      </c>
      <c r="D627" s="1" t="s">
        <v>2392</v>
      </c>
      <c r="E627" s="14" t="s">
        <v>3312</v>
      </c>
      <c r="F627" s="3" t="s">
        <v>3313</v>
      </c>
      <c r="G627" s="3" t="s">
        <v>3314</v>
      </c>
      <c r="H627"/>
      <c r="I627"/>
      <c r="J627"/>
      <c r="K627" s="7"/>
      <c r="L627" s="7"/>
      <c r="M627"/>
    </row>
    <row r="628" spans="1:13" s="13" customFormat="1" ht="105" x14ac:dyDescent="0.25">
      <c r="A628" s="8">
        <v>625</v>
      </c>
      <c r="B628" s="1" t="s">
        <v>3315</v>
      </c>
      <c r="C628" s="3" t="s">
        <v>3316</v>
      </c>
      <c r="D628" s="1" t="s">
        <v>3317</v>
      </c>
      <c r="E628" s="14" t="s">
        <v>3318</v>
      </c>
      <c r="F628" s="3" t="s">
        <v>3319</v>
      </c>
      <c r="G628" s="3" t="s">
        <v>3320</v>
      </c>
      <c r="H628"/>
      <c r="I628"/>
      <c r="J628"/>
      <c r="K628" s="7"/>
      <c r="L628" s="7"/>
      <c r="M628"/>
    </row>
    <row r="629" spans="1:13" s="13" customFormat="1" ht="120" x14ac:dyDescent="0.25">
      <c r="A629" s="8">
        <v>626</v>
      </c>
      <c r="B629" s="1" t="s">
        <v>4330</v>
      </c>
      <c r="C629" s="3" t="s">
        <v>3321</v>
      </c>
      <c r="D629" s="1" t="s">
        <v>3322</v>
      </c>
      <c r="E629" s="14" t="s">
        <v>3323</v>
      </c>
      <c r="F629" s="3" t="s">
        <v>3324</v>
      </c>
      <c r="G629" s="3" t="s">
        <v>3324</v>
      </c>
      <c r="H629"/>
      <c r="I629"/>
      <c r="J629"/>
      <c r="K629" s="7"/>
      <c r="L629" s="7"/>
      <c r="M629"/>
    </row>
    <row r="630" spans="1:13" s="13" customFormat="1" ht="105" x14ac:dyDescent="0.25">
      <c r="A630" s="8">
        <v>627</v>
      </c>
      <c r="B630" s="1" t="s">
        <v>3325</v>
      </c>
      <c r="C630" s="3" t="s">
        <v>3326</v>
      </c>
      <c r="D630" s="1" t="s">
        <v>3327</v>
      </c>
      <c r="E630" s="14" t="s">
        <v>3328</v>
      </c>
      <c r="F630" s="3" t="s">
        <v>3329</v>
      </c>
      <c r="G630" s="3" t="s">
        <v>3329</v>
      </c>
      <c r="H630"/>
      <c r="I630"/>
      <c r="J630"/>
      <c r="K630" s="7"/>
      <c r="L630" s="7"/>
      <c r="M630"/>
    </row>
    <row r="631" spans="1:13" s="13" customFormat="1" ht="97.5" customHeight="1" x14ac:dyDescent="0.25">
      <c r="A631" s="8">
        <v>628</v>
      </c>
      <c r="B631" s="1" t="s">
        <v>3330</v>
      </c>
      <c r="C631" s="3" t="s">
        <v>3331</v>
      </c>
      <c r="D631" s="1" t="s">
        <v>3332</v>
      </c>
      <c r="E631" s="14" t="s">
        <v>3333</v>
      </c>
      <c r="F631" s="1" t="s">
        <v>3334</v>
      </c>
      <c r="G631" s="1" t="s">
        <v>3335</v>
      </c>
      <c r="H631"/>
      <c r="I631"/>
      <c r="J631"/>
      <c r="K631" s="7"/>
      <c r="L631" s="7"/>
      <c r="M631"/>
    </row>
    <row r="632" spans="1:13" s="13" customFormat="1" ht="90" x14ac:dyDescent="0.25">
      <c r="A632" s="8">
        <v>629</v>
      </c>
      <c r="B632" s="1" t="s">
        <v>2474</v>
      </c>
      <c r="C632" s="3" t="s">
        <v>2475</v>
      </c>
      <c r="D632" s="1" t="s">
        <v>3336</v>
      </c>
      <c r="E632" s="14" t="s">
        <v>3337</v>
      </c>
      <c r="F632" s="3" t="s">
        <v>3338</v>
      </c>
      <c r="G632" s="3" t="s">
        <v>3338</v>
      </c>
      <c r="H632"/>
      <c r="I632"/>
      <c r="J632"/>
      <c r="K632" s="7"/>
      <c r="L632" s="7"/>
      <c r="M632"/>
    </row>
    <row r="633" spans="1:13" s="13" customFormat="1" ht="90" x14ac:dyDescent="0.25">
      <c r="A633" s="8">
        <v>630</v>
      </c>
      <c r="B633" s="1" t="s">
        <v>4331</v>
      </c>
      <c r="C633" s="3" t="s">
        <v>3339</v>
      </c>
      <c r="D633" s="1" t="s">
        <v>3340</v>
      </c>
      <c r="E633" s="14" t="s">
        <v>3341</v>
      </c>
      <c r="F633" s="3" t="s">
        <v>3212</v>
      </c>
      <c r="G633" s="3" t="s">
        <v>3212</v>
      </c>
      <c r="H633"/>
      <c r="I633"/>
      <c r="J633"/>
      <c r="K633" s="7"/>
      <c r="L633" s="7"/>
      <c r="M633"/>
    </row>
    <row r="634" spans="1:13" s="13" customFormat="1" ht="99.75" customHeight="1" x14ac:dyDescent="0.25">
      <c r="A634" s="8">
        <v>631</v>
      </c>
      <c r="B634" s="1" t="s">
        <v>4332</v>
      </c>
      <c r="C634" s="3" t="s">
        <v>3342</v>
      </c>
      <c r="D634" s="1" t="s">
        <v>3343</v>
      </c>
      <c r="E634" s="14" t="s">
        <v>3344</v>
      </c>
      <c r="F634" s="1" t="s">
        <v>3345</v>
      </c>
      <c r="G634" s="1" t="s">
        <v>3346</v>
      </c>
      <c r="H634"/>
      <c r="I634"/>
      <c r="J634"/>
      <c r="K634" s="7"/>
      <c r="L634" s="7"/>
      <c r="M634"/>
    </row>
    <row r="635" spans="1:13" s="13" customFormat="1" ht="105" x14ac:dyDescent="0.25">
      <c r="A635" s="8">
        <v>632</v>
      </c>
      <c r="B635" s="1" t="s">
        <v>3347</v>
      </c>
      <c r="C635" s="3" t="s">
        <v>3348</v>
      </c>
      <c r="D635" s="1" t="s">
        <v>3349</v>
      </c>
      <c r="E635" s="14" t="s">
        <v>3350</v>
      </c>
      <c r="F635" s="3" t="s">
        <v>3351</v>
      </c>
      <c r="G635" s="3" t="s">
        <v>3352</v>
      </c>
      <c r="H635"/>
      <c r="I635"/>
      <c r="J635"/>
      <c r="K635" s="7"/>
      <c r="L635" s="7"/>
      <c r="M635"/>
    </row>
    <row r="636" spans="1:13" s="13" customFormat="1" ht="90" x14ac:dyDescent="0.25">
      <c r="A636" s="8">
        <v>633</v>
      </c>
      <c r="B636" s="1" t="s">
        <v>4333</v>
      </c>
      <c r="C636" s="3" t="s">
        <v>3353</v>
      </c>
      <c r="D636" s="1" t="s">
        <v>3354</v>
      </c>
      <c r="E636" s="14" t="s">
        <v>3355</v>
      </c>
      <c r="F636" s="3" t="s">
        <v>3356</v>
      </c>
      <c r="G636" s="3" t="s">
        <v>3250</v>
      </c>
      <c r="H636"/>
      <c r="I636"/>
      <c r="J636"/>
      <c r="K636" s="7"/>
      <c r="L636" s="7"/>
      <c r="M636"/>
    </row>
    <row r="637" spans="1:13" s="13" customFormat="1" ht="120" x14ac:dyDescent="0.25">
      <c r="A637" s="8">
        <v>634</v>
      </c>
      <c r="B637" s="1" t="s">
        <v>3357</v>
      </c>
      <c r="C637" s="3" t="s">
        <v>3358</v>
      </c>
      <c r="D637" s="1" t="s">
        <v>3359</v>
      </c>
      <c r="E637" s="14" t="s">
        <v>3360</v>
      </c>
      <c r="F637" s="3" t="s">
        <v>3361</v>
      </c>
      <c r="G637" s="3" t="s">
        <v>3362</v>
      </c>
      <c r="H637"/>
      <c r="I637"/>
      <c r="J637"/>
      <c r="K637" s="7"/>
      <c r="L637" s="7"/>
      <c r="M637"/>
    </row>
    <row r="638" spans="1:13" s="13" customFormat="1" ht="103.5" customHeight="1" x14ac:dyDescent="0.25">
      <c r="A638" s="8">
        <v>635</v>
      </c>
      <c r="B638" s="1" t="s">
        <v>1417</v>
      </c>
      <c r="C638" s="3" t="s">
        <v>3363</v>
      </c>
      <c r="D638" s="1" t="s">
        <v>1419</v>
      </c>
      <c r="E638" s="14" t="s">
        <v>3364</v>
      </c>
      <c r="F638" s="1" t="s">
        <v>3365</v>
      </c>
      <c r="G638" s="1" t="s">
        <v>3366</v>
      </c>
      <c r="H638"/>
      <c r="I638"/>
      <c r="J638"/>
      <c r="K638" s="7"/>
      <c r="L638" s="7"/>
      <c r="M638"/>
    </row>
    <row r="639" spans="1:13" s="13" customFormat="1" ht="92.25" customHeight="1" x14ac:dyDescent="0.25">
      <c r="A639" s="8">
        <v>636</v>
      </c>
      <c r="B639" s="1" t="s">
        <v>4334</v>
      </c>
      <c r="C639" s="3" t="s">
        <v>3367</v>
      </c>
      <c r="D639" s="1" t="s">
        <v>3368</v>
      </c>
      <c r="E639" s="14" t="s">
        <v>3369</v>
      </c>
      <c r="F639" s="3" t="s">
        <v>3370</v>
      </c>
      <c r="G639" s="3" t="s">
        <v>3371</v>
      </c>
      <c r="H639"/>
      <c r="I639"/>
      <c r="J639"/>
      <c r="K639" s="7"/>
      <c r="L639" s="7"/>
      <c r="M639"/>
    </row>
    <row r="640" spans="1:13" s="13" customFormat="1" ht="75" x14ac:dyDescent="0.25">
      <c r="A640" s="8">
        <v>637</v>
      </c>
      <c r="B640" s="1" t="s">
        <v>4335</v>
      </c>
      <c r="C640" s="3" t="s">
        <v>3372</v>
      </c>
      <c r="D640" s="1" t="s">
        <v>3373</v>
      </c>
      <c r="E640" s="14" t="s">
        <v>3374</v>
      </c>
      <c r="F640" s="3" t="s">
        <v>46</v>
      </c>
      <c r="G640" s="3" t="s">
        <v>46</v>
      </c>
      <c r="H640"/>
      <c r="I640"/>
      <c r="J640"/>
      <c r="K640" s="7"/>
      <c r="L640" s="7"/>
      <c r="M640"/>
    </row>
    <row r="641" spans="1:13" s="13" customFormat="1" ht="105" x14ac:dyDescent="0.25">
      <c r="A641" s="8">
        <v>638</v>
      </c>
      <c r="B641" s="1" t="s">
        <v>4336</v>
      </c>
      <c r="C641" s="3" t="s">
        <v>3375</v>
      </c>
      <c r="D641" s="1" t="s">
        <v>3376</v>
      </c>
      <c r="E641" s="14" t="s">
        <v>3377</v>
      </c>
      <c r="F641" s="3" t="s">
        <v>3378</v>
      </c>
      <c r="G641" s="3" t="s">
        <v>3378</v>
      </c>
      <c r="H641"/>
      <c r="I641"/>
      <c r="J641"/>
      <c r="K641" s="7"/>
      <c r="L641" s="7"/>
      <c r="M641"/>
    </row>
    <row r="642" spans="1:13" s="13" customFormat="1" ht="107.25" customHeight="1" x14ac:dyDescent="0.25">
      <c r="A642" s="8">
        <v>639</v>
      </c>
      <c r="B642" s="1" t="s">
        <v>2222</v>
      </c>
      <c r="C642" s="3" t="s">
        <v>2223</v>
      </c>
      <c r="D642" s="1" t="s">
        <v>2224</v>
      </c>
      <c r="E642" s="14" t="s">
        <v>3379</v>
      </c>
      <c r="F642" s="3" t="s">
        <v>3380</v>
      </c>
      <c r="G642" s="3" t="s">
        <v>3381</v>
      </c>
      <c r="H642"/>
      <c r="I642"/>
      <c r="J642"/>
      <c r="K642" s="7"/>
      <c r="L642" s="7"/>
      <c r="M642"/>
    </row>
    <row r="643" spans="1:13" s="13" customFormat="1" ht="104.25" customHeight="1" x14ac:dyDescent="0.25">
      <c r="A643" s="8">
        <v>640</v>
      </c>
      <c r="B643" s="1" t="s">
        <v>4337</v>
      </c>
      <c r="C643" s="3" t="s">
        <v>3382</v>
      </c>
      <c r="D643" s="1" t="s">
        <v>3383</v>
      </c>
      <c r="E643" s="14" t="s">
        <v>3384</v>
      </c>
      <c r="F643" s="3" t="s">
        <v>3385</v>
      </c>
      <c r="G643" s="3" t="s">
        <v>3386</v>
      </c>
      <c r="H643"/>
      <c r="I643"/>
      <c r="J643"/>
      <c r="K643" s="7"/>
      <c r="L643" s="7"/>
      <c r="M643"/>
    </row>
    <row r="644" spans="1:13" s="13" customFormat="1" ht="90" x14ac:dyDescent="0.25">
      <c r="A644" s="8">
        <v>641</v>
      </c>
      <c r="B644" s="1" t="s">
        <v>2410</v>
      </c>
      <c r="C644" s="3" t="s">
        <v>3387</v>
      </c>
      <c r="D644" s="1" t="s">
        <v>2411</v>
      </c>
      <c r="E644" s="14" t="s">
        <v>3388</v>
      </c>
      <c r="F644" s="3" t="s">
        <v>3389</v>
      </c>
      <c r="G644" s="3" t="s">
        <v>3389</v>
      </c>
      <c r="H644"/>
      <c r="I644"/>
      <c r="J644"/>
      <c r="K644" s="7"/>
      <c r="L644" s="7"/>
      <c r="M644"/>
    </row>
    <row r="645" spans="1:13" s="13" customFormat="1" ht="75" x14ac:dyDescent="0.25">
      <c r="A645" s="8">
        <v>642</v>
      </c>
      <c r="B645" s="1" t="s">
        <v>4338</v>
      </c>
      <c r="C645" s="3" t="s">
        <v>3390</v>
      </c>
      <c r="D645" s="1" t="s">
        <v>3391</v>
      </c>
      <c r="E645" s="14" t="s">
        <v>3392</v>
      </c>
      <c r="F645" s="3" t="s">
        <v>3393</v>
      </c>
      <c r="G645" s="3" t="s">
        <v>3393</v>
      </c>
      <c r="H645"/>
      <c r="I645"/>
      <c r="J645"/>
      <c r="K645" s="7"/>
      <c r="L645" s="7"/>
      <c r="M645"/>
    </row>
    <row r="646" spans="1:13" s="13" customFormat="1" ht="75" x14ac:dyDescent="0.25">
      <c r="A646" s="8">
        <v>643</v>
      </c>
      <c r="B646" s="1" t="s">
        <v>4339</v>
      </c>
      <c r="C646" s="3" t="s">
        <v>3394</v>
      </c>
      <c r="D646" s="1" t="s">
        <v>3395</v>
      </c>
      <c r="E646" s="14" t="s">
        <v>3396</v>
      </c>
      <c r="F646" s="3" t="s">
        <v>3397</v>
      </c>
      <c r="G646" s="3" t="s">
        <v>3398</v>
      </c>
      <c r="H646"/>
      <c r="I646"/>
      <c r="J646"/>
      <c r="K646" s="7"/>
      <c r="L646" s="7"/>
      <c r="M646"/>
    </row>
    <row r="647" spans="1:13" s="13" customFormat="1" ht="105.75" customHeight="1" x14ac:dyDescent="0.25">
      <c r="A647" s="8">
        <v>644</v>
      </c>
      <c r="B647" s="1" t="s">
        <v>3399</v>
      </c>
      <c r="C647" s="3" t="s">
        <v>3400</v>
      </c>
      <c r="D647" s="1" t="s">
        <v>3401</v>
      </c>
      <c r="E647" s="14" t="s">
        <v>3402</v>
      </c>
      <c r="F647" s="3" t="s">
        <v>3403</v>
      </c>
      <c r="G647" s="3" t="s">
        <v>3404</v>
      </c>
      <c r="H647"/>
      <c r="I647"/>
      <c r="J647"/>
      <c r="K647" s="7"/>
      <c r="L647" s="7"/>
      <c r="M647"/>
    </row>
    <row r="648" spans="1:13" s="13" customFormat="1" ht="104.25" customHeight="1" x14ac:dyDescent="0.25">
      <c r="A648" s="8">
        <v>645</v>
      </c>
      <c r="B648" s="1" t="s">
        <v>3405</v>
      </c>
      <c r="C648" s="3" t="s">
        <v>3406</v>
      </c>
      <c r="D648" s="1" t="s">
        <v>3407</v>
      </c>
      <c r="E648" s="14" t="s">
        <v>3408</v>
      </c>
      <c r="F648" s="1" t="s">
        <v>3737</v>
      </c>
      <c r="G648" s="1" t="s">
        <v>3409</v>
      </c>
      <c r="H648"/>
      <c r="I648"/>
      <c r="J648"/>
      <c r="K648" s="7"/>
      <c r="L648" s="7"/>
      <c r="M648"/>
    </row>
    <row r="649" spans="1:13" s="13" customFormat="1" ht="90" x14ac:dyDescent="0.25">
      <c r="A649" s="8">
        <v>646</v>
      </c>
      <c r="B649" s="1" t="s">
        <v>2258</v>
      </c>
      <c r="C649" s="3" t="s">
        <v>2259</v>
      </c>
      <c r="D649" s="1" t="s">
        <v>2260</v>
      </c>
      <c r="E649" s="14" t="s">
        <v>3410</v>
      </c>
      <c r="F649" s="3" t="s">
        <v>3411</v>
      </c>
      <c r="G649" s="3" t="s">
        <v>3412</v>
      </c>
      <c r="H649"/>
      <c r="I649"/>
      <c r="J649"/>
      <c r="K649" s="7"/>
      <c r="L649" s="7"/>
      <c r="M649"/>
    </row>
    <row r="650" spans="1:13" s="13" customFormat="1" ht="87.75" customHeight="1" x14ac:dyDescent="0.25">
      <c r="A650" s="8">
        <v>647</v>
      </c>
      <c r="B650" s="1" t="s">
        <v>4340</v>
      </c>
      <c r="C650" s="3" t="s">
        <v>3413</v>
      </c>
      <c r="D650" s="1" t="s">
        <v>3414</v>
      </c>
      <c r="E650" s="14" t="s">
        <v>3415</v>
      </c>
      <c r="F650" s="3" t="s">
        <v>3416</v>
      </c>
      <c r="G650" s="3" t="s">
        <v>3416</v>
      </c>
      <c r="H650"/>
      <c r="I650"/>
      <c r="J650"/>
      <c r="K650" s="7"/>
      <c r="L650" s="7"/>
      <c r="M650"/>
    </row>
    <row r="651" spans="1:13" s="13" customFormat="1" ht="108" customHeight="1" x14ac:dyDescent="0.25">
      <c r="A651" s="8">
        <v>648</v>
      </c>
      <c r="B651" s="1" t="s">
        <v>4341</v>
      </c>
      <c r="C651" s="3" t="s">
        <v>1270</v>
      </c>
      <c r="D651" s="1" t="s">
        <v>1271</v>
      </c>
      <c r="E651" s="14" t="s">
        <v>3417</v>
      </c>
      <c r="F651" s="1" t="s">
        <v>3418</v>
      </c>
      <c r="G651" s="1" t="s">
        <v>3419</v>
      </c>
      <c r="H651"/>
      <c r="I651"/>
      <c r="J651"/>
      <c r="K651" s="7"/>
      <c r="L651" s="7"/>
      <c r="M651"/>
    </row>
    <row r="652" spans="1:13" s="13" customFormat="1" ht="90" x14ac:dyDescent="0.25">
      <c r="A652" s="8">
        <v>649</v>
      </c>
      <c r="B652" s="1" t="s">
        <v>4342</v>
      </c>
      <c r="C652" s="3" t="s">
        <v>3420</v>
      </c>
      <c r="D652" s="1" t="s">
        <v>3421</v>
      </c>
      <c r="E652" s="14" t="s">
        <v>3422</v>
      </c>
      <c r="F652" s="3" t="s">
        <v>3423</v>
      </c>
      <c r="G652" s="3" t="s">
        <v>3424</v>
      </c>
      <c r="H652"/>
      <c r="I652"/>
      <c r="J652"/>
      <c r="K652" s="7"/>
      <c r="L652" s="7"/>
      <c r="M652"/>
    </row>
    <row r="653" spans="1:13" s="13" customFormat="1" ht="90" x14ac:dyDescent="0.25">
      <c r="A653" s="8">
        <v>650</v>
      </c>
      <c r="B653" s="1" t="s">
        <v>4343</v>
      </c>
      <c r="C653" s="3" t="s">
        <v>3425</v>
      </c>
      <c r="D653" s="1" t="s">
        <v>3426</v>
      </c>
      <c r="E653" s="14" t="s">
        <v>3427</v>
      </c>
      <c r="F653" s="3" t="s">
        <v>3428</v>
      </c>
      <c r="G653" s="3" t="s">
        <v>3429</v>
      </c>
      <c r="H653"/>
      <c r="I653"/>
      <c r="J653"/>
      <c r="K653" s="7"/>
      <c r="L653" s="7"/>
      <c r="M653"/>
    </row>
    <row r="654" spans="1:13" s="13" customFormat="1" ht="105" x14ac:dyDescent="0.25">
      <c r="A654" s="8">
        <v>651</v>
      </c>
      <c r="B654" s="1" t="s">
        <v>2363</v>
      </c>
      <c r="C654" s="3" t="s">
        <v>2364</v>
      </c>
      <c r="D654" s="1" t="s">
        <v>2365</v>
      </c>
      <c r="E654" s="14" t="s">
        <v>3430</v>
      </c>
      <c r="F654" s="3" t="s">
        <v>3431</v>
      </c>
      <c r="G654" s="3" t="s">
        <v>3431</v>
      </c>
      <c r="H654"/>
      <c r="I654"/>
      <c r="J654"/>
      <c r="K654" s="7"/>
      <c r="L654" s="7"/>
      <c r="M654"/>
    </row>
    <row r="655" spans="1:13" s="13" customFormat="1" ht="107.25" customHeight="1" x14ac:dyDescent="0.25">
      <c r="A655" s="8">
        <v>652</v>
      </c>
      <c r="B655" s="1" t="s">
        <v>3432</v>
      </c>
      <c r="C655" s="3" t="s">
        <v>3433</v>
      </c>
      <c r="D655" s="1" t="s">
        <v>3434</v>
      </c>
      <c r="E655" s="14" t="s">
        <v>3435</v>
      </c>
      <c r="F655" s="3" t="s">
        <v>3436</v>
      </c>
      <c r="G655" s="1" t="s">
        <v>3437</v>
      </c>
      <c r="H655"/>
      <c r="I655"/>
      <c r="J655"/>
      <c r="K655" s="7"/>
      <c r="L655" s="7"/>
      <c r="M655"/>
    </row>
    <row r="656" spans="1:13" s="13" customFormat="1" ht="90" x14ac:dyDescent="0.25">
      <c r="A656" s="8">
        <v>653</v>
      </c>
      <c r="B656" s="1" t="s">
        <v>3438</v>
      </c>
      <c r="C656" s="3" t="s">
        <v>3439</v>
      </c>
      <c r="D656" s="1" t="s">
        <v>3440</v>
      </c>
      <c r="E656" s="14" t="s">
        <v>3441</v>
      </c>
      <c r="F656" s="3" t="s">
        <v>3442</v>
      </c>
      <c r="G656" s="3" t="s">
        <v>3443</v>
      </c>
      <c r="H656"/>
      <c r="I656"/>
      <c r="J656"/>
      <c r="K656" s="7"/>
      <c r="L656" s="7"/>
      <c r="M656"/>
    </row>
    <row r="657" spans="1:13" s="13" customFormat="1" ht="90" x14ac:dyDescent="0.25">
      <c r="A657" s="8">
        <v>654</v>
      </c>
      <c r="B657" s="1" t="s">
        <v>3444</v>
      </c>
      <c r="C657" s="3" t="s">
        <v>3445</v>
      </c>
      <c r="D657" s="1" t="s">
        <v>3446</v>
      </c>
      <c r="E657" s="14" t="s">
        <v>3447</v>
      </c>
      <c r="F657" s="3" t="s">
        <v>3448</v>
      </c>
      <c r="G657" s="3" t="s">
        <v>3449</v>
      </c>
      <c r="H657"/>
      <c r="I657"/>
      <c r="J657"/>
      <c r="K657" s="7"/>
      <c r="L657" s="7"/>
      <c r="M657"/>
    </row>
    <row r="658" spans="1:13" s="13" customFormat="1" ht="120" x14ac:dyDescent="0.25">
      <c r="A658" s="8">
        <v>655</v>
      </c>
      <c r="B658" s="1" t="s">
        <v>3450</v>
      </c>
      <c r="C658" s="3" t="s">
        <v>3451</v>
      </c>
      <c r="D658" s="1" t="s">
        <v>3452</v>
      </c>
      <c r="E658" s="14" t="s">
        <v>3453</v>
      </c>
      <c r="F658" s="3" t="s">
        <v>3454</v>
      </c>
      <c r="G658" s="3" t="s">
        <v>3455</v>
      </c>
      <c r="H658"/>
      <c r="I658"/>
      <c r="J658"/>
      <c r="K658" s="7"/>
      <c r="L658" s="7"/>
      <c r="M658"/>
    </row>
    <row r="659" spans="1:13" s="13" customFormat="1" ht="90" x14ac:dyDescent="0.25">
      <c r="A659" s="8">
        <v>656</v>
      </c>
      <c r="B659" s="1" t="s">
        <v>3456</v>
      </c>
      <c r="C659" s="3" t="s">
        <v>3457</v>
      </c>
      <c r="D659" s="1" t="s">
        <v>2304</v>
      </c>
      <c r="E659" s="14" t="s">
        <v>3458</v>
      </c>
      <c r="F659" s="3" t="s">
        <v>3459</v>
      </c>
      <c r="G659" s="3" t="s">
        <v>3460</v>
      </c>
      <c r="H659"/>
      <c r="I659"/>
      <c r="J659"/>
      <c r="K659" s="7"/>
      <c r="L659" s="7"/>
      <c r="M659"/>
    </row>
    <row r="660" spans="1:13" s="13" customFormat="1" ht="105" x14ac:dyDescent="0.25">
      <c r="A660" s="8">
        <v>657</v>
      </c>
      <c r="B660" s="1" t="s">
        <v>3461</v>
      </c>
      <c r="C660" s="3" t="s">
        <v>3462</v>
      </c>
      <c r="D660" s="1" t="s">
        <v>3463</v>
      </c>
      <c r="E660" s="14" t="s">
        <v>3464</v>
      </c>
      <c r="F660" s="3" t="s">
        <v>3465</v>
      </c>
      <c r="G660" s="3" t="s">
        <v>3466</v>
      </c>
      <c r="H660"/>
      <c r="I660"/>
      <c r="J660"/>
      <c r="K660" s="7"/>
      <c r="L660" s="7"/>
      <c r="M660"/>
    </row>
    <row r="661" spans="1:13" s="13" customFormat="1" ht="102" customHeight="1" x14ac:dyDescent="0.25">
      <c r="A661" s="8">
        <v>658</v>
      </c>
      <c r="B661" s="1" t="s">
        <v>4344</v>
      </c>
      <c r="C661" s="3" t="s">
        <v>3467</v>
      </c>
      <c r="D661" s="1" t="s">
        <v>3468</v>
      </c>
      <c r="E661" s="14" t="s">
        <v>3469</v>
      </c>
      <c r="F661" s="3" t="s">
        <v>3470</v>
      </c>
      <c r="G661" s="3" t="s">
        <v>3471</v>
      </c>
      <c r="H661"/>
      <c r="I661"/>
      <c r="J661"/>
      <c r="K661" s="7"/>
      <c r="L661" s="7"/>
      <c r="M661"/>
    </row>
    <row r="662" spans="1:13" s="13" customFormat="1" ht="108" customHeight="1" x14ac:dyDescent="0.25">
      <c r="A662" s="8">
        <v>659</v>
      </c>
      <c r="B662" s="1" t="s">
        <v>3472</v>
      </c>
      <c r="C662" s="3" t="s">
        <v>3473</v>
      </c>
      <c r="D662" s="1" t="s">
        <v>3474</v>
      </c>
      <c r="E662" s="14" t="s">
        <v>3475</v>
      </c>
      <c r="F662" s="1" t="s">
        <v>3476</v>
      </c>
      <c r="G662" s="1" t="s">
        <v>3477</v>
      </c>
      <c r="H662"/>
      <c r="I662"/>
      <c r="J662"/>
      <c r="K662" s="7"/>
      <c r="L662" s="7"/>
      <c r="M662"/>
    </row>
    <row r="663" spans="1:13" s="13" customFormat="1" ht="93" customHeight="1" x14ac:dyDescent="0.25">
      <c r="A663" s="8">
        <v>660</v>
      </c>
      <c r="B663" s="1" t="s">
        <v>4345</v>
      </c>
      <c r="C663" s="3" t="s">
        <v>3478</v>
      </c>
      <c r="D663" s="1" t="s">
        <v>3479</v>
      </c>
      <c r="E663" s="14" t="s">
        <v>3480</v>
      </c>
      <c r="F663" s="3" t="s">
        <v>3481</v>
      </c>
      <c r="G663" s="3" t="s">
        <v>3482</v>
      </c>
      <c r="H663"/>
      <c r="I663"/>
      <c r="J663"/>
      <c r="K663" s="7"/>
      <c r="L663" s="7"/>
      <c r="M663"/>
    </row>
    <row r="664" spans="1:13" s="13" customFormat="1" ht="102.75" customHeight="1" x14ac:dyDescent="0.25">
      <c r="A664" s="8">
        <v>661</v>
      </c>
      <c r="B664" s="1" t="s">
        <v>3483</v>
      </c>
      <c r="C664" s="3" t="s">
        <v>3484</v>
      </c>
      <c r="D664" s="1" t="s">
        <v>3485</v>
      </c>
      <c r="E664" s="14" t="s">
        <v>3486</v>
      </c>
      <c r="F664" s="3" t="s">
        <v>3487</v>
      </c>
      <c r="G664" s="3" t="s">
        <v>3488</v>
      </c>
      <c r="H664"/>
      <c r="I664"/>
      <c r="J664"/>
      <c r="K664" s="7"/>
      <c r="L664" s="7"/>
      <c r="M664"/>
    </row>
    <row r="665" spans="1:13" s="13" customFormat="1" ht="75" x14ac:dyDescent="0.25">
      <c r="A665" s="8">
        <v>662</v>
      </c>
      <c r="B665" s="1" t="s">
        <v>4346</v>
      </c>
      <c r="C665" s="3" t="s">
        <v>3489</v>
      </c>
      <c r="D665" s="1" t="s">
        <v>3490</v>
      </c>
      <c r="E665" s="14" t="s">
        <v>3491</v>
      </c>
      <c r="F665" s="3" t="s">
        <v>3492</v>
      </c>
      <c r="G665" s="3" t="s">
        <v>3493</v>
      </c>
      <c r="H665"/>
      <c r="I665"/>
      <c r="J665"/>
      <c r="K665" s="7"/>
      <c r="L665" s="7"/>
      <c r="M665"/>
    </row>
    <row r="666" spans="1:13" s="13" customFormat="1" ht="99.75" customHeight="1" x14ac:dyDescent="0.25">
      <c r="A666" s="8">
        <v>663</v>
      </c>
      <c r="B666" s="1" t="s">
        <v>3494</v>
      </c>
      <c r="C666" s="3" t="s">
        <v>1512</v>
      </c>
      <c r="D666" s="1" t="s">
        <v>3495</v>
      </c>
      <c r="E666" s="14" t="s">
        <v>3496</v>
      </c>
      <c r="F666" s="3" t="s">
        <v>3497</v>
      </c>
      <c r="G666" s="3" t="s">
        <v>3498</v>
      </c>
      <c r="H666"/>
      <c r="I666"/>
      <c r="J666"/>
      <c r="K666" s="7"/>
      <c r="L666" s="7"/>
      <c r="M666"/>
    </row>
    <row r="667" spans="1:13" s="13" customFormat="1" ht="90" x14ac:dyDescent="0.25">
      <c r="A667" s="8">
        <v>664</v>
      </c>
      <c r="B667" s="1" t="s">
        <v>4224</v>
      </c>
      <c r="C667" s="3" t="s">
        <v>1667</v>
      </c>
      <c r="D667" s="1" t="s">
        <v>1668</v>
      </c>
      <c r="E667" s="14" t="s">
        <v>3499</v>
      </c>
      <c r="F667" s="3" t="s">
        <v>3264</v>
      </c>
      <c r="G667" s="3" t="s">
        <v>3265</v>
      </c>
      <c r="H667"/>
      <c r="I667"/>
      <c r="J667"/>
      <c r="K667" s="7"/>
      <c r="L667" s="7"/>
      <c r="M667"/>
    </row>
    <row r="668" spans="1:13" s="13" customFormat="1" ht="90" x14ac:dyDescent="0.25">
      <c r="A668" s="8">
        <v>665</v>
      </c>
      <c r="B668" s="1" t="s">
        <v>4347</v>
      </c>
      <c r="C668" s="3" t="s">
        <v>3500</v>
      </c>
      <c r="D668" s="1" t="s">
        <v>3501</v>
      </c>
      <c r="E668" s="14" t="s">
        <v>3502</v>
      </c>
      <c r="F668" s="3" t="s">
        <v>3212</v>
      </c>
      <c r="G668" s="3" t="s">
        <v>3212</v>
      </c>
      <c r="H668"/>
      <c r="I668"/>
      <c r="J668"/>
      <c r="K668" s="7"/>
      <c r="L668" s="7"/>
      <c r="M668"/>
    </row>
    <row r="669" spans="1:13" s="13" customFormat="1" ht="90" x14ac:dyDescent="0.25">
      <c r="A669" s="8">
        <v>666</v>
      </c>
      <c r="B669" s="1" t="s">
        <v>4348</v>
      </c>
      <c r="C669" s="3" t="s">
        <v>3503</v>
      </c>
      <c r="D669" s="1" t="s">
        <v>3504</v>
      </c>
      <c r="E669" s="14" t="s">
        <v>3505</v>
      </c>
      <c r="F669" s="3" t="s">
        <v>3506</v>
      </c>
      <c r="G669" s="3" t="s">
        <v>3507</v>
      </c>
      <c r="H669"/>
      <c r="I669"/>
      <c r="J669"/>
      <c r="K669" s="7"/>
      <c r="L669" s="7"/>
      <c r="M669"/>
    </row>
    <row r="670" spans="1:13" s="13" customFormat="1" ht="90" x14ac:dyDescent="0.25">
      <c r="A670" s="8">
        <v>667</v>
      </c>
      <c r="B670" s="1" t="s">
        <v>4349</v>
      </c>
      <c r="C670" s="3" t="s">
        <v>3508</v>
      </c>
      <c r="D670" s="1" t="s">
        <v>3509</v>
      </c>
      <c r="E670" s="14" t="s">
        <v>3510</v>
      </c>
      <c r="F670" s="3" t="s">
        <v>3511</v>
      </c>
      <c r="G670" s="3" t="s">
        <v>3512</v>
      </c>
      <c r="H670"/>
      <c r="I670"/>
      <c r="J670"/>
      <c r="K670" s="7"/>
      <c r="L670" s="7"/>
      <c r="M670"/>
    </row>
    <row r="671" spans="1:13" s="13" customFormat="1" ht="105" x14ac:dyDescent="0.25">
      <c r="A671" s="8">
        <v>668</v>
      </c>
      <c r="B671" s="1" t="s">
        <v>3513</v>
      </c>
      <c r="C671" s="3" t="s">
        <v>3514</v>
      </c>
      <c r="D671" s="1" t="s">
        <v>3515</v>
      </c>
      <c r="E671" s="14" t="s">
        <v>3516</v>
      </c>
      <c r="F671" s="3" t="s">
        <v>3517</v>
      </c>
      <c r="G671" s="3" t="s">
        <v>3518</v>
      </c>
      <c r="H671"/>
      <c r="I671"/>
      <c r="J671"/>
      <c r="K671" s="7"/>
      <c r="L671" s="7"/>
      <c r="M671"/>
    </row>
    <row r="672" spans="1:13" s="13" customFormat="1" ht="90" x14ac:dyDescent="0.25">
      <c r="A672" s="8">
        <v>669</v>
      </c>
      <c r="B672" s="1" t="s">
        <v>4350</v>
      </c>
      <c r="C672" s="3" t="s">
        <v>3519</v>
      </c>
      <c r="D672" s="1" t="s">
        <v>3520</v>
      </c>
      <c r="E672" s="14" t="s">
        <v>3521</v>
      </c>
      <c r="F672" s="3" t="s">
        <v>3522</v>
      </c>
      <c r="G672" s="3" t="s">
        <v>3523</v>
      </c>
      <c r="H672"/>
      <c r="I672"/>
      <c r="J672"/>
      <c r="K672" s="7"/>
      <c r="L672" s="7"/>
      <c r="M672"/>
    </row>
    <row r="673" spans="1:13" s="13" customFormat="1" ht="105" x14ac:dyDescent="0.25">
      <c r="A673" s="8">
        <v>670</v>
      </c>
      <c r="B673" s="1" t="s">
        <v>4351</v>
      </c>
      <c r="C673" s="3" t="s">
        <v>3524</v>
      </c>
      <c r="D673" s="1" t="s">
        <v>3525</v>
      </c>
      <c r="E673" s="14" t="s">
        <v>3526</v>
      </c>
      <c r="F673" s="3" t="s">
        <v>3527</v>
      </c>
      <c r="G673" s="3" t="s">
        <v>3527</v>
      </c>
      <c r="H673"/>
      <c r="I673"/>
      <c r="J673"/>
      <c r="K673" s="7"/>
      <c r="L673" s="7"/>
      <c r="M673"/>
    </row>
    <row r="674" spans="1:13" s="13" customFormat="1" ht="104.25" customHeight="1" x14ac:dyDescent="0.25">
      <c r="A674" s="8">
        <v>671</v>
      </c>
      <c r="B674" s="1" t="s">
        <v>3528</v>
      </c>
      <c r="C674" s="3" t="s">
        <v>3529</v>
      </c>
      <c r="D674" s="1" t="s">
        <v>3530</v>
      </c>
      <c r="E674" s="14" t="s">
        <v>3531</v>
      </c>
      <c r="F674" s="3" t="s">
        <v>3532</v>
      </c>
      <c r="G674" s="3" t="s">
        <v>3533</v>
      </c>
      <c r="H674"/>
      <c r="I674"/>
      <c r="J674"/>
      <c r="K674" s="7"/>
      <c r="L674" s="7"/>
      <c r="M674"/>
    </row>
    <row r="675" spans="1:13" s="13" customFormat="1" ht="100.5" customHeight="1" x14ac:dyDescent="0.25">
      <c r="A675" s="8">
        <v>672</v>
      </c>
      <c r="B675" s="1" t="s">
        <v>3534</v>
      </c>
      <c r="C675" s="3" t="s">
        <v>3535</v>
      </c>
      <c r="D675" s="1" t="s">
        <v>3536</v>
      </c>
      <c r="E675" s="14" t="s">
        <v>3537</v>
      </c>
      <c r="F675" s="3" t="s">
        <v>3538</v>
      </c>
      <c r="G675" s="1" t="s">
        <v>3539</v>
      </c>
      <c r="H675"/>
      <c r="I675"/>
      <c r="J675"/>
      <c r="K675" s="7"/>
      <c r="L675" s="7"/>
      <c r="M675"/>
    </row>
    <row r="676" spans="1:13" s="13" customFormat="1" ht="105" x14ac:dyDescent="0.25">
      <c r="A676" s="8">
        <v>673</v>
      </c>
      <c r="B676" s="1" t="s">
        <v>1846</v>
      </c>
      <c r="C676" s="3" t="s">
        <v>2778</v>
      </c>
      <c r="D676" s="1" t="s">
        <v>1847</v>
      </c>
      <c r="E676" s="14" t="s">
        <v>3540</v>
      </c>
      <c r="F676" s="3" t="s">
        <v>2780</v>
      </c>
      <c r="G676" s="3" t="s">
        <v>3541</v>
      </c>
      <c r="H676"/>
      <c r="I676"/>
      <c r="J676"/>
      <c r="K676" s="7"/>
      <c r="L676" s="7"/>
      <c r="M676"/>
    </row>
    <row r="677" spans="1:13" s="13" customFormat="1" ht="98.25" customHeight="1" x14ac:dyDescent="0.25">
      <c r="A677" s="8">
        <v>674</v>
      </c>
      <c r="B677" s="1" t="s">
        <v>4352</v>
      </c>
      <c r="C677" s="3" t="s">
        <v>3542</v>
      </c>
      <c r="D677" s="1" t="s">
        <v>3543</v>
      </c>
      <c r="E677" s="14" t="s">
        <v>3544</v>
      </c>
      <c r="F677" s="3" t="s">
        <v>3545</v>
      </c>
      <c r="G677" s="3" t="s">
        <v>3546</v>
      </c>
      <c r="H677"/>
      <c r="I677"/>
      <c r="J677"/>
      <c r="K677" s="7"/>
      <c r="L677" s="7"/>
      <c r="M677"/>
    </row>
    <row r="678" spans="1:13" s="13" customFormat="1" ht="90" x14ac:dyDescent="0.25">
      <c r="A678" s="8">
        <v>675</v>
      </c>
      <c r="B678" s="1" t="s">
        <v>3547</v>
      </c>
      <c r="C678" s="3" t="s">
        <v>3548</v>
      </c>
      <c r="D678" s="1" t="s">
        <v>3549</v>
      </c>
      <c r="E678" s="14" t="s">
        <v>3550</v>
      </c>
      <c r="F678" s="3" t="s">
        <v>3551</v>
      </c>
      <c r="G678" s="3" t="s">
        <v>3552</v>
      </c>
      <c r="H678"/>
      <c r="I678"/>
      <c r="J678"/>
      <c r="K678" s="7"/>
      <c r="L678" s="7"/>
      <c r="M678"/>
    </row>
    <row r="679" spans="1:13" s="13" customFormat="1" ht="105" x14ac:dyDescent="0.25">
      <c r="A679" s="8">
        <v>676</v>
      </c>
      <c r="B679" s="1" t="s">
        <v>3553</v>
      </c>
      <c r="C679" s="3" t="s">
        <v>3554</v>
      </c>
      <c r="D679" s="1" t="s">
        <v>3555</v>
      </c>
      <c r="E679" s="14" t="s">
        <v>3556</v>
      </c>
      <c r="F679" s="3" t="s">
        <v>3557</v>
      </c>
      <c r="G679" s="3" t="s">
        <v>3558</v>
      </c>
      <c r="H679"/>
      <c r="I679"/>
      <c r="J679"/>
      <c r="K679" s="7"/>
      <c r="L679" s="7"/>
      <c r="M679"/>
    </row>
    <row r="680" spans="1:13" s="13" customFormat="1" ht="105" x14ac:dyDescent="0.25">
      <c r="A680" s="8">
        <v>677</v>
      </c>
      <c r="B680" s="1" t="s">
        <v>3559</v>
      </c>
      <c r="C680" s="3" t="s">
        <v>3560</v>
      </c>
      <c r="D680" s="1" t="s">
        <v>3561</v>
      </c>
      <c r="E680" s="14" t="s">
        <v>3562</v>
      </c>
      <c r="F680" s="3" t="s">
        <v>3563</v>
      </c>
      <c r="G680" s="3" t="s">
        <v>3564</v>
      </c>
      <c r="H680"/>
      <c r="I680"/>
      <c r="J680"/>
      <c r="K680" s="7"/>
      <c r="L680" s="7"/>
      <c r="M680"/>
    </row>
    <row r="681" spans="1:13" s="13" customFormat="1" ht="94.5" customHeight="1" x14ac:dyDescent="0.25">
      <c r="A681" s="8">
        <v>678</v>
      </c>
      <c r="B681" s="1" t="s">
        <v>4353</v>
      </c>
      <c r="C681" s="3" t="s">
        <v>3565</v>
      </c>
      <c r="D681" s="1" t="s">
        <v>3566</v>
      </c>
      <c r="E681" s="14" t="s">
        <v>3567</v>
      </c>
      <c r="F681" s="1" t="s">
        <v>3568</v>
      </c>
      <c r="G681" s="1" t="s">
        <v>3569</v>
      </c>
      <c r="H681"/>
      <c r="I681"/>
      <c r="J681"/>
      <c r="K681" s="7"/>
      <c r="L681" s="7"/>
      <c r="M681"/>
    </row>
    <row r="682" spans="1:13" s="13" customFormat="1" ht="90" x14ac:dyDescent="0.25">
      <c r="A682" s="8">
        <v>679</v>
      </c>
      <c r="B682" s="1" t="s">
        <v>3570</v>
      </c>
      <c r="C682" s="3" t="s">
        <v>3571</v>
      </c>
      <c r="D682" s="1" t="s">
        <v>3572</v>
      </c>
      <c r="E682" s="14" t="s">
        <v>3573</v>
      </c>
      <c r="F682" s="3" t="s">
        <v>3574</v>
      </c>
      <c r="G682" s="3" t="s">
        <v>3574</v>
      </c>
      <c r="H682"/>
      <c r="I682"/>
      <c r="J682"/>
      <c r="K682" s="7"/>
      <c r="L682" s="7"/>
      <c r="M682"/>
    </row>
    <row r="683" spans="1:13" s="13" customFormat="1" ht="102" customHeight="1" x14ac:dyDescent="0.25">
      <c r="A683" s="8">
        <v>680</v>
      </c>
      <c r="B683" s="1" t="s">
        <v>3575</v>
      </c>
      <c r="C683" s="3" t="s">
        <v>3576</v>
      </c>
      <c r="D683" s="1" t="s">
        <v>3577</v>
      </c>
      <c r="E683" s="14" t="s">
        <v>3578</v>
      </c>
      <c r="F683" s="3" t="s">
        <v>3579</v>
      </c>
      <c r="G683" s="3" t="s">
        <v>3580</v>
      </c>
      <c r="H683"/>
      <c r="I683"/>
      <c r="J683"/>
      <c r="K683" s="7"/>
      <c r="L683" s="7"/>
      <c r="M683"/>
    </row>
    <row r="684" spans="1:13" s="13" customFormat="1" ht="90" x14ac:dyDescent="0.25">
      <c r="A684" s="8">
        <v>681</v>
      </c>
      <c r="B684" s="1" t="s">
        <v>3581</v>
      </c>
      <c r="C684" s="3" t="s">
        <v>2293</v>
      </c>
      <c r="D684" s="1" t="s">
        <v>2294</v>
      </c>
      <c r="E684" s="14" t="s">
        <v>3582</v>
      </c>
      <c r="F684" s="3" t="s">
        <v>3238</v>
      </c>
      <c r="G684" s="3" t="s">
        <v>3583</v>
      </c>
      <c r="H684"/>
      <c r="I684"/>
      <c r="J684"/>
      <c r="K684" s="7"/>
      <c r="L684" s="7"/>
      <c r="M684"/>
    </row>
    <row r="685" spans="1:13" s="13" customFormat="1" ht="105" x14ac:dyDescent="0.25">
      <c r="A685" s="8">
        <v>682</v>
      </c>
      <c r="B685" s="1" t="s">
        <v>3584</v>
      </c>
      <c r="C685" s="3" t="s">
        <v>3585</v>
      </c>
      <c r="D685" s="1" t="s">
        <v>3586</v>
      </c>
      <c r="E685" s="14" t="s">
        <v>3587</v>
      </c>
      <c r="F685" s="3" t="s">
        <v>3588</v>
      </c>
      <c r="G685" s="3" t="s">
        <v>3588</v>
      </c>
      <c r="H685"/>
      <c r="I685"/>
      <c r="J685"/>
      <c r="K685" s="7"/>
      <c r="L685" s="7"/>
      <c r="M685"/>
    </row>
    <row r="686" spans="1:13" s="13" customFormat="1" ht="102.75" customHeight="1" x14ac:dyDescent="0.25">
      <c r="A686" s="8">
        <v>683</v>
      </c>
      <c r="B686" s="1" t="s">
        <v>3589</v>
      </c>
      <c r="C686" s="3" t="s">
        <v>3590</v>
      </c>
      <c r="D686" s="1" t="s">
        <v>3591</v>
      </c>
      <c r="E686" s="14" t="s">
        <v>3592</v>
      </c>
      <c r="F686" s="3" t="s">
        <v>3593</v>
      </c>
      <c r="G686" s="3" t="s">
        <v>3594</v>
      </c>
      <c r="H686"/>
      <c r="I686"/>
      <c r="J686"/>
      <c r="K686" s="7"/>
      <c r="L686" s="7"/>
      <c r="M686"/>
    </row>
    <row r="687" spans="1:13" s="13" customFormat="1" ht="99.75" customHeight="1" x14ac:dyDescent="0.25">
      <c r="A687" s="8">
        <v>684</v>
      </c>
      <c r="B687" s="1" t="s">
        <v>3595</v>
      </c>
      <c r="C687" s="3" t="s">
        <v>3596</v>
      </c>
      <c r="D687" s="1" t="s">
        <v>3597</v>
      </c>
      <c r="E687" s="14" t="s">
        <v>3598</v>
      </c>
      <c r="F687" s="1" t="s">
        <v>3599</v>
      </c>
      <c r="G687" s="1" t="s">
        <v>3600</v>
      </c>
      <c r="H687"/>
      <c r="I687"/>
      <c r="J687"/>
      <c r="K687" s="7"/>
      <c r="L687" s="7"/>
      <c r="M687"/>
    </row>
    <row r="688" spans="1:13" s="13" customFormat="1" ht="98.25" customHeight="1" x14ac:dyDescent="0.25">
      <c r="A688" s="8">
        <v>685</v>
      </c>
      <c r="B688" s="1" t="s">
        <v>3601</v>
      </c>
      <c r="C688" s="3" t="s">
        <v>3602</v>
      </c>
      <c r="D688" s="1" t="s">
        <v>3603</v>
      </c>
      <c r="E688" s="14" t="s">
        <v>3604</v>
      </c>
      <c r="F688" s="3" t="s">
        <v>3605</v>
      </c>
      <c r="G688" s="3" t="s">
        <v>3606</v>
      </c>
      <c r="H688"/>
      <c r="I688"/>
      <c r="J688"/>
      <c r="K688" s="7"/>
      <c r="L688" s="7"/>
      <c r="M688"/>
    </row>
    <row r="689" spans="1:13" s="13" customFormat="1" ht="90" x14ac:dyDescent="0.25">
      <c r="A689" s="8">
        <v>686</v>
      </c>
      <c r="B689" s="1" t="s">
        <v>3607</v>
      </c>
      <c r="C689" s="3" t="s">
        <v>3608</v>
      </c>
      <c r="D689" s="1" t="s">
        <v>3609</v>
      </c>
      <c r="E689" s="14" t="s">
        <v>3610</v>
      </c>
      <c r="F689" s="3" t="s">
        <v>3611</v>
      </c>
      <c r="G689" s="3" t="s">
        <v>3612</v>
      </c>
      <c r="H689"/>
      <c r="I689"/>
      <c r="J689"/>
      <c r="K689" s="7"/>
      <c r="L689" s="7"/>
      <c r="M689"/>
    </row>
    <row r="690" spans="1:13" s="13" customFormat="1" ht="90" x14ac:dyDescent="0.25">
      <c r="A690" s="8">
        <v>687</v>
      </c>
      <c r="B690" s="1" t="s">
        <v>4354</v>
      </c>
      <c r="C690" s="3" t="s">
        <v>3613</v>
      </c>
      <c r="D690" s="1" t="s">
        <v>3614</v>
      </c>
      <c r="E690" s="14" t="s">
        <v>3615</v>
      </c>
      <c r="F690" s="3" t="s">
        <v>3616</v>
      </c>
      <c r="G690" s="3" t="s">
        <v>3616</v>
      </c>
      <c r="H690"/>
      <c r="I690"/>
      <c r="J690"/>
      <c r="K690" s="7"/>
      <c r="L690" s="7"/>
      <c r="M690"/>
    </row>
    <row r="691" spans="1:13" s="13" customFormat="1" ht="90" x14ac:dyDescent="0.25">
      <c r="A691" s="8">
        <v>688</v>
      </c>
      <c r="B691" s="1" t="s">
        <v>3617</v>
      </c>
      <c r="C691" s="3" t="s">
        <v>3618</v>
      </c>
      <c r="D691" s="1" t="s">
        <v>3619</v>
      </c>
      <c r="E691" s="14" t="s">
        <v>3620</v>
      </c>
      <c r="F691" s="3" t="s">
        <v>3621</v>
      </c>
      <c r="G691" s="3" t="s">
        <v>3621</v>
      </c>
      <c r="H691"/>
      <c r="I691"/>
      <c r="J691"/>
      <c r="K691" s="7"/>
      <c r="L691" s="7"/>
      <c r="M691"/>
    </row>
    <row r="692" spans="1:13" s="13" customFormat="1" ht="111.75" customHeight="1" x14ac:dyDescent="0.25">
      <c r="A692" s="8">
        <v>689</v>
      </c>
      <c r="B692" s="1" t="s">
        <v>3622</v>
      </c>
      <c r="C692" s="3" t="s">
        <v>3623</v>
      </c>
      <c r="D692" s="1" t="s">
        <v>3624</v>
      </c>
      <c r="E692" s="14" t="s">
        <v>3625</v>
      </c>
      <c r="F692" s="1" t="s">
        <v>3626</v>
      </c>
      <c r="G692" s="1" t="s">
        <v>3627</v>
      </c>
      <c r="H692"/>
      <c r="I692"/>
      <c r="J692"/>
      <c r="K692" s="7"/>
      <c r="L692" s="7"/>
      <c r="M692"/>
    </row>
    <row r="693" spans="1:13" s="13" customFormat="1" ht="90" x14ac:dyDescent="0.25">
      <c r="A693" s="8">
        <v>690</v>
      </c>
      <c r="B693" s="1" t="s">
        <v>4355</v>
      </c>
      <c r="C693" s="3" t="s">
        <v>3628</v>
      </c>
      <c r="D693" s="1" t="s">
        <v>3629</v>
      </c>
      <c r="E693" s="14" t="s">
        <v>3630</v>
      </c>
      <c r="F693" s="3" t="s">
        <v>3631</v>
      </c>
      <c r="G693" s="3" t="s">
        <v>3632</v>
      </c>
      <c r="H693"/>
      <c r="I693"/>
      <c r="J693"/>
      <c r="K693" s="7"/>
      <c r="L693" s="7"/>
      <c r="M693"/>
    </row>
    <row r="694" spans="1:13" s="13" customFormat="1" ht="90" x14ac:dyDescent="0.25">
      <c r="A694" s="8">
        <v>691</v>
      </c>
      <c r="B694" s="1" t="s">
        <v>4356</v>
      </c>
      <c r="C694" s="3" t="s">
        <v>3633</v>
      </c>
      <c r="D694" s="1" t="s">
        <v>3634</v>
      </c>
      <c r="E694" s="14" t="s">
        <v>3635</v>
      </c>
      <c r="F694" s="3" t="s">
        <v>3636</v>
      </c>
      <c r="G694" s="3" t="s">
        <v>3636</v>
      </c>
      <c r="H694"/>
      <c r="I694"/>
      <c r="J694"/>
      <c r="K694" s="7"/>
      <c r="L694" s="7"/>
      <c r="M694"/>
    </row>
    <row r="695" spans="1:13" ht="105" x14ac:dyDescent="0.25">
      <c r="A695" s="8">
        <v>692</v>
      </c>
      <c r="B695" s="22" t="s">
        <v>3738</v>
      </c>
      <c r="C695" s="23" t="s">
        <v>3739</v>
      </c>
      <c r="D695" s="22" t="s">
        <v>3740</v>
      </c>
      <c r="E695" s="24" t="s">
        <v>3741</v>
      </c>
      <c r="F695"/>
      <c r="G695" s="23" t="s">
        <v>3742</v>
      </c>
      <c r="H695"/>
      <c r="I695"/>
    </row>
    <row r="696" spans="1:13" ht="105" x14ac:dyDescent="0.25">
      <c r="A696" s="8">
        <v>693</v>
      </c>
      <c r="B696" s="22" t="s">
        <v>3743</v>
      </c>
      <c r="C696" s="23" t="s">
        <v>3744</v>
      </c>
      <c r="D696" s="22" t="s">
        <v>3745</v>
      </c>
      <c r="E696" s="24" t="s">
        <v>3746</v>
      </c>
      <c r="F696"/>
      <c r="G696" s="23" t="s">
        <v>3747</v>
      </c>
      <c r="H696"/>
      <c r="I696"/>
    </row>
    <row r="697" spans="1:13" ht="105" x14ac:dyDescent="0.25">
      <c r="A697" s="8">
        <v>694</v>
      </c>
      <c r="B697" s="22" t="s">
        <v>3748</v>
      </c>
      <c r="C697" s="23" t="s">
        <v>3749</v>
      </c>
      <c r="D697" s="22" t="s">
        <v>3750</v>
      </c>
      <c r="E697" s="24" t="s">
        <v>3751</v>
      </c>
      <c r="F697"/>
      <c r="G697" s="23" t="s">
        <v>3752</v>
      </c>
      <c r="H697"/>
      <c r="I697"/>
    </row>
    <row r="698" spans="1:13" ht="75" x14ac:dyDescent="0.25">
      <c r="A698" s="8">
        <v>695</v>
      </c>
      <c r="B698" s="22" t="s">
        <v>3753</v>
      </c>
      <c r="C698" s="23" t="s">
        <v>3754</v>
      </c>
      <c r="D698" s="22" t="s">
        <v>3755</v>
      </c>
      <c r="E698" s="24" t="s">
        <v>3756</v>
      </c>
      <c r="F698"/>
      <c r="G698" s="23" t="s">
        <v>3757</v>
      </c>
      <c r="H698"/>
      <c r="I698"/>
    </row>
    <row r="699" spans="1:13" ht="90" x14ac:dyDescent="0.25">
      <c r="A699" s="8">
        <v>696</v>
      </c>
      <c r="B699" s="22" t="s">
        <v>3758</v>
      </c>
      <c r="C699" s="23" t="s">
        <v>3759</v>
      </c>
      <c r="D699" s="22" t="s">
        <v>3760</v>
      </c>
      <c r="E699" s="24" t="s">
        <v>3761</v>
      </c>
      <c r="F699"/>
      <c r="G699" s="23" t="s">
        <v>3762</v>
      </c>
      <c r="H699"/>
      <c r="I699"/>
    </row>
    <row r="700" spans="1:13" ht="105" x14ac:dyDescent="0.25">
      <c r="A700" s="8">
        <v>697</v>
      </c>
      <c r="B700" s="22" t="s">
        <v>3763</v>
      </c>
      <c r="C700" s="23" t="s">
        <v>3764</v>
      </c>
      <c r="D700" s="22" t="s">
        <v>3765</v>
      </c>
      <c r="E700" s="24" t="s">
        <v>3766</v>
      </c>
      <c r="F700"/>
      <c r="G700" s="23" t="s">
        <v>3767</v>
      </c>
      <c r="H700"/>
      <c r="I700"/>
    </row>
    <row r="701" spans="1:13" ht="90" x14ac:dyDescent="0.25">
      <c r="A701" s="8">
        <v>698</v>
      </c>
      <c r="B701" s="22" t="s">
        <v>3768</v>
      </c>
      <c r="C701" s="23" t="s">
        <v>3162</v>
      </c>
      <c r="D701" s="22" t="s">
        <v>3769</v>
      </c>
      <c r="E701" s="24" t="s">
        <v>3770</v>
      </c>
      <c r="F701"/>
      <c r="G701" s="23" t="s">
        <v>3165</v>
      </c>
      <c r="H701"/>
      <c r="I701"/>
    </row>
    <row r="702" spans="1:13" ht="105" x14ac:dyDescent="0.25">
      <c r="A702" s="8">
        <v>699</v>
      </c>
      <c r="B702" s="22" t="s">
        <v>3771</v>
      </c>
      <c r="C702" s="23" t="s">
        <v>3772</v>
      </c>
      <c r="D702" s="22" t="s">
        <v>3773</v>
      </c>
      <c r="E702" s="24" t="s">
        <v>3774</v>
      </c>
      <c r="F702"/>
      <c r="G702" s="23" t="s">
        <v>3775</v>
      </c>
      <c r="H702"/>
      <c r="I702"/>
    </row>
    <row r="703" spans="1:13" ht="105" x14ac:dyDescent="0.25">
      <c r="A703" s="8">
        <v>700</v>
      </c>
      <c r="B703" s="22" t="s">
        <v>3776</v>
      </c>
      <c r="C703" s="23" t="s">
        <v>3777</v>
      </c>
      <c r="D703" s="22" t="s">
        <v>3778</v>
      </c>
      <c r="E703" s="24" t="s">
        <v>3779</v>
      </c>
      <c r="F703"/>
      <c r="G703" s="23" t="s">
        <v>3780</v>
      </c>
      <c r="H703"/>
      <c r="I703"/>
    </row>
    <row r="704" spans="1:13" ht="120" x14ac:dyDescent="0.25">
      <c r="A704" s="8">
        <v>701</v>
      </c>
      <c r="B704" s="22" t="s">
        <v>3781</v>
      </c>
      <c r="C704" s="23" t="s">
        <v>3782</v>
      </c>
      <c r="D704" s="22" t="s">
        <v>3783</v>
      </c>
      <c r="E704" s="24" t="s">
        <v>3784</v>
      </c>
      <c r="F704"/>
      <c r="G704" s="23" t="s">
        <v>3785</v>
      </c>
      <c r="H704"/>
      <c r="I704"/>
    </row>
    <row r="705" spans="1:7" customFormat="1" ht="75" x14ac:dyDescent="0.25">
      <c r="A705" s="8">
        <v>702</v>
      </c>
      <c r="B705" s="22" t="s">
        <v>3786</v>
      </c>
      <c r="C705" s="23" t="s">
        <v>3787</v>
      </c>
      <c r="D705" s="22" t="s">
        <v>3788</v>
      </c>
      <c r="E705" s="24" t="s">
        <v>3789</v>
      </c>
      <c r="G705" s="23" t="s">
        <v>3790</v>
      </c>
    </row>
    <row r="706" spans="1:7" customFormat="1" ht="90" x14ac:dyDescent="0.25">
      <c r="A706" s="8">
        <v>703</v>
      </c>
      <c r="B706" s="22" t="s">
        <v>3791</v>
      </c>
      <c r="C706" s="23" t="s">
        <v>3792</v>
      </c>
      <c r="D706" s="22" t="s">
        <v>3793</v>
      </c>
      <c r="E706" s="24" t="s">
        <v>3794</v>
      </c>
      <c r="G706" s="23" t="s">
        <v>3795</v>
      </c>
    </row>
    <row r="707" spans="1:7" customFormat="1" ht="90" x14ac:dyDescent="0.25">
      <c r="A707" s="8">
        <v>704</v>
      </c>
      <c r="B707" s="22" t="s">
        <v>3796</v>
      </c>
      <c r="C707" s="23" t="s">
        <v>3797</v>
      </c>
      <c r="D707" s="22" t="s">
        <v>3798</v>
      </c>
      <c r="E707" s="24" t="s">
        <v>3799</v>
      </c>
      <c r="G707" s="23" t="s">
        <v>3800</v>
      </c>
    </row>
    <row r="708" spans="1:7" customFormat="1" ht="90" x14ac:dyDescent="0.25">
      <c r="A708" s="8">
        <v>705</v>
      </c>
      <c r="B708" s="22" t="s">
        <v>3801</v>
      </c>
      <c r="C708" s="23" t="s">
        <v>3802</v>
      </c>
      <c r="D708" s="22" t="s">
        <v>3803</v>
      </c>
      <c r="E708" s="24" t="s">
        <v>3804</v>
      </c>
      <c r="G708" s="23" t="s">
        <v>3805</v>
      </c>
    </row>
    <row r="709" spans="1:7" customFormat="1" ht="105" x14ac:dyDescent="0.25">
      <c r="A709" s="8">
        <v>706</v>
      </c>
      <c r="B709" s="22" t="s">
        <v>3806</v>
      </c>
      <c r="C709" s="23" t="s">
        <v>3807</v>
      </c>
      <c r="D709" s="22" t="s">
        <v>3808</v>
      </c>
      <c r="E709" s="24" t="s">
        <v>3809</v>
      </c>
      <c r="G709" s="23" t="s">
        <v>3810</v>
      </c>
    </row>
    <row r="710" spans="1:7" customFormat="1" ht="105" x14ac:dyDescent="0.25">
      <c r="A710" s="8">
        <v>707</v>
      </c>
      <c r="B710" s="22" t="s">
        <v>3811</v>
      </c>
      <c r="C710" s="23" t="s">
        <v>3812</v>
      </c>
      <c r="D710" s="22" t="s">
        <v>3813</v>
      </c>
      <c r="E710" s="24" t="s">
        <v>3814</v>
      </c>
      <c r="G710" s="23" t="s">
        <v>3815</v>
      </c>
    </row>
    <row r="711" spans="1:7" customFormat="1" ht="90" x14ac:dyDescent="0.25">
      <c r="A711" s="8">
        <v>708</v>
      </c>
      <c r="B711" s="22" t="s">
        <v>3816</v>
      </c>
      <c r="C711" s="23" t="s">
        <v>3817</v>
      </c>
      <c r="D711" s="22" t="s">
        <v>3818</v>
      </c>
      <c r="E711" s="24" t="s">
        <v>3819</v>
      </c>
      <c r="G711" s="23" t="s">
        <v>3820</v>
      </c>
    </row>
    <row r="712" spans="1:7" customFormat="1" ht="90" x14ac:dyDescent="0.25">
      <c r="A712" s="8">
        <v>709</v>
      </c>
      <c r="B712" s="22" t="s">
        <v>3821</v>
      </c>
      <c r="C712" s="23" t="s">
        <v>3822</v>
      </c>
      <c r="D712" s="22" t="s">
        <v>3823</v>
      </c>
      <c r="E712" s="24" t="s">
        <v>3824</v>
      </c>
      <c r="G712" s="23" t="s">
        <v>3825</v>
      </c>
    </row>
    <row r="713" spans="1:7" customFormat="1" ht="105" x14ac:dyDescent="0.25">
      <c r="A713" s="8">
        <v>710</v>
      </c>
      <c r="B713" s="22" t="s">
        <v>3826</v>
      </c>
      <c r="C713" s="23" t="s">
        <v>3827</v>
      </c>
      <c r="D713" s="22" t="s">
        <v>3828</v>
      </c>
      <c r="E713" s="24" t="s">
        <v>3829</v>
      </c>
      <c r="G713" s="23" t="s">
        <v>3830</v>
      </c>
    </row>
    <row r="714" spans="1:7" customFormat="1" ht="105" x14ac:dyDescent="0.25">
      <c r="A714" s="8">
        <v>711</v>
      </c>
      <c r="B714" s="22" t="s">
        <v>3831</v>
      </c>
      <c r="C714" s="23" t="s">
        <v>3832</v>
      </c>
      <c r="D714" s="22" t="s">
        <v>3833</v>
      </c>
      <c r="E714" s="24" t="s">
        <v>3834</v>
      </c>
      <c r="G714" s="23" t="s">
        <v>3835</v>
      </c>
    </row>
    <row r="715" spans="1:7" customFormat="1" ht="105" x14ac:dyDescent="0.25">
      <c r="A715" s="8">
        <v>712</v>
      </c>
      <c r="B715" s="22" t="s">
        <v>3836</v>
      </c>
      <c r="C715" s="23" t="s">
        <v>3837</v>
      </c>
      <c r="D715" s="22" t="s">
        <v>3838</v>
      </c>
      <c r="E715" s="24" t="s">
        <v>3839</v>
      </c>
      <c r="G715" s="23" t="s">
        <v>3840</v>
      </c>
    </row>
    <row r="716" spans="1:7" customFormat="1" ht="105" x14ac:dyDescent="0.25">
      <c r="A716" s="8">
        <v>713</v>
      </c>
      <c r="B716" s="22" t="s">
        <v>3841</v>
      </c>
      <c r="C716" s="23" t="s">
        <v>3842</v>
      </c>
      <c r="D716" s="22" t="s">
        <v>3843</v>
      </c>
      <c r="E716" s="24" t="s">
        <v>3844</v>
      </c>
      <c r="G716" s="23" t="s">
        <v>3845</v>
      </c>
    </row>
    <row r="717" spans="1:7" customFormat="1" ht="90" x14ac:dyDescent="0.25">
      <c r="A717" s="8">
        <v>714</v>
      </c>
      <c r="B717" s="22" t="s">
        <v>3846</v>
      </c>
      <c r="C717" s="23" t="s">
        <v>3847</v>
      </c>
      <c r="D717" s="22" t="s">
        <v>3848</v>
      </c>
      <c r="E717" s="24" t="s">
        <v>3849</v>
      </c>
      <c r="G717" s="23" t="s">
        <v>3850</v>
      </c>
    </row>
    <row r="718" spans="1:7" customFormat="1" ht="90" x14ac:dyDescent="0.25">
      <c r="A718" s="8">
        <v>715</v>
      </c>
      <c r="B718" s="22" t="s">
        <v>3851</v>
      </c>
      <c r="C718" s="23" t="s">
        <v>3852</v>
      </c>
      <c r="D718" s="22" t="s">
        <v>3853</v>
      </c>
      <c r="E718" s="24" t="s">
        <v>3854</v>
      </c>
      <c r="G718" s="23" t="s">
        <v>3855</v>
      </c>
    </row>
    <row r="719" spans="1:7" customFormat="1" ht="100.5" customHeight="1" x14ac:dyDescent="0.25">
      <c r="A719" s="8">
        <v>716</v>
      </c>
      <c r="B719" s="22" t="s">
        <v>3856</v>
      </c>
      <c r="C719" s="23" t="s">
        <v>3857</v>
      </c>
      <c r="D719" s="22" t="s">
        <v>3858</v>
      </c>
      <c r="E719" s="24" t="s">
        <v>3859</v>
      </c>
      <c r="G719" s="23" t="s">
        <v>3860</v>
      </c>
    </row>
    <row r="720" spans="1:7" customFormat="1" ht="90" x14ac:dyDescent="0.25">
      <c r="A720" s="8">
        <v>717</v>
      </c>
      <c r="B720" s="22" t="s">
        <v>3861</v>
      </c>
      <c r="C720" s="23" t="s">
        <v>3862</v>
      </c>
      <c r="D720" s="22" t="s">
        <v>3863</v>
      </c>
      <c r="E720" s="24" t="s">
        <v>3864</v>
      </c>
      <c r="G720" s="23" t="s">
        <v>3865</v>
      </c>
    </row>
    <row r="721" spans="1:7" customFormat="1" ht="90" x14ac:dyDescent="0.25">
      <c r="A721" s="8">
        <v>718</v>
      </c>
      <c r="B721" s="22" t="s">
        <v>3866</v>
      </c>
      <c r="C721" s="23" t="s">
        <v>3867</v>
      </c>
      <c r="D721" s="22" t="s">
        <v>3868</v>
      </c>
      <c r="E721" s="24" t="s">
        <v>3869</v>
      </c>
      <c r="G721" s="23" t="s">
        <v>3870</v>
      </c>
    </row>
    <row r="722" spans="1:7" customFormat="1" ht="105" x14ac:dyDescent="0.25">
      <c r="A722" s="8">
        <v>719</v>
      </c>
      <c r="B722" s="22" t="s">
        <v>3871</v>
      </c>
      <c r="C722" s="23" t="s">
        <v>3872</v>
      </c>
      <c r="D722" s="22" t="s">
        <v>3873</v>
      </c>
      <c r="E722" s="24" t="s">
        <v>3874</v>
      </c>
      <c r="G722" s="23" t="s">
        <v>3875</v>
      </c>
    </row>
    <row r="723" spans="1:7" customFormat="1" ht="90" x14ac:dyDescent="0.25">
      <c r="A723" s="8">
        <v>720</v>
      </c>
      <c r="B723" s="22" t="s">
        <v>3876</v>
      </c>
      <c r="C723" s="23" t="s">
        <v>3877</v>
      </c>
      <c r="D723" s="22" t="s">
        <v>3878</v>
      </c>
      <c r="E723" s="24" t="s">
        <v>3879</v>
      </c>
      <c r="G723" s="23" t="s">
        <v>3880</v>
      </c>
    </row>
    <row r="724" spans="1:7" customFormat="1" ht="90" x14ac:dyDescent="0.25">
      <c r="A724" s="8">
        <v>721</v>
      </c>
      <c r="B724" s="22" t="s">
        <v>3881</v>
      </c>
      <c r="C724" s="23" t="s">
        <v>3882</v>
      </c>
      <c r="D724" s="22" t="s">
        <v>3883</v>
      </c>
      <c r="E724" s="24" t="s">
        <v>3884</v>
      </c>
      <c r="G724" s="23" t="s">
        <v>3885</v>
      </c>
    </row>
    <row r="725" spans="1:7" customFormat="1" ht="90" x14ac:dyDescent="0.25">
      <c r="A725" s="8">
        <v>722</v>
      </c>
      <c r="B725" s="22" t="s">
        <v>3886</v>
      </c>
      <c r="C725" s="23" t="s">
        <v>3887</v>
      </c>
      <c r="D725" s="22" t="s">
        <v>3888</v>
      </c>
      <c r="E725" s="24" t="s">
        <v>3889</v>
      </c>
      <c r="G725" s="23" t="s">
        <v>3890</v>
      </c>
    </row>
    <row r="726" spans="1:7" customFormat="1" ht="105" x14ac:dyDescent="0.25">
      <c r="A726" s="8">
        <v>723</v>
      </c>
      <c r="B726" s="22" t="s">
        <v>3891</v>
      </c>
      <c r="C726" s="23" t="s">
        <v>3892</v>
      </c>
      <c r="D726" s="22" t="s">
        <v>3893</v>
      </c>
      <c r="E726" s="24" t="s">
        <v>4082</v>
      </c>
      <c r="G726" s="23" t="s">
        <v>3894</v>
      </c>
    </row>
    <row r="727" spans="1:7" customFormat="1" ht="90" x14ac:dyDescent="0.25">
      <c r="A727" s="8">
        <v>724</v>
      </c>
      <c r="B727" s="22" t="s">
        <v>3895</v>
      </c>
      <c r="C727" s="23" t="s">
        <v>3896</v>
      </c>
      <c r="D727" s="22" t="s">
        <v>3897</v>
      </c>
      <c r="E727" s="24" t="s">
        <v>3898</v>
      </c>
      <c r="G727" s="23" t="s">
        <v>3899</v>
      </c>
    </row>
    <row r="728" spans="1:7" customFormat="1" ht="90" x14ac:dyDescent="0.25">
      <c r="A728" s="8">
        <v>725</v>
      </c>
      <c r="B728" s="22" t="s">
        <v>3900</v>
      </c>
      <c r="C728" s="23" t="s">
        <v>3901</v>
      </c>
      <c r="D728" s="22" t="s">
        <v>3902</v>
      </c>
      <c r="E728" s="24" t="s">
        <v>3903</v>
      </c>
      <c r="G728" s="23" t="s">
        <v>3904</v>
      </c>
    </row>
    <row r="729" spans="1:7" customFormat="1" ht="90" x14ac:dyDescent="0.25">
      <c r="A729" s="8">
        <v>726</v>
      </c>
      <c r="B729" s="22" t="s">
        <v>3905</v>
      </c>
      <c r="C729" s="23" t="s">
        <v>3906</v>
      </c>
      <c r="D729" s="22" t="s">
        <v>3907</v>
      </c>
      <c r="E729" s="24" t="s">
        <v>3908</v>
      </c>
      <c r="G729" s="23" t="s">
        <v>2970</v>
      </c>
    </row>
    <row r="730" spans="1:7" customFormat="1" ht="90" x14ac:dyDescent="0.25">
      <c r="A730" s="8">
        <v>727</v>
      </c>
      <c r="B730" s="22" t="s">
        <v>3909</v>
      </c>
      <c r="C730" s="23" t="s">
        <v>3910</v>
      </c>
      <c r="D730" s="22" t="s">
        <v>3911</v>
      </c>
      <c r="E730" s="24" t="s">
        <v>3912</v>
      </c>
      <c r="G730" s="23" t="s">
        <v>3913</v>
      </c>
    </row>
    <row r="731" spans="1:7" customFormat="1" ht="105" x14ac:dyDescent="0.25">
      <c r="A731" s="8">
        <v>728</v>
      </c>
      <c r="B731" s="22" t="s">
        <v>3914</v>
      </c>
      <c r="C731" s="23" t="s">
        <v>3915</v>
      </c>
      <c r="D731" s="22" t="s">
        <v>3916</v>
      </c>
      <c r="E731" s="24" t="s">
        <v>3917</v>
      </c>
      <c r="G731" s="23" t="s">
        <v>3918</v>
      </c>
    </row>
    <row r="732" spans="1:7" customFormat="1" ht="90" x14ac:dyDescent="0.25">
      <c r="A732" s="8">
        <v>729</v>
      </c>
      <c r="B732" s="22" t="s">
        <v>3919</v>
      </c>
      <c r="C732" s="23" t="s">
        <v>3920</v>
      </c>
      <c r="D732" s="22" t="s">
        <v>3921</v>
      </c>
      <c r="E732" s="24" t="s">
        <v>3922</v>
      </c>
      <c r="G732" s="23" t="s">
        <v>3923</v>
      </c>
    </row>
    <row r="733" spans="1:7" customFormat="1" ht="90" x14ac:dyDescent="0.25">
      <c r="A733" s="8">
        <v>730</v>
      </c>
      <c r="B733" s="22" t="s">
        <v>3924</v>
      </c>
      <c r="C733" s="23" t="s">
        <v>3925</v>
      </c>
      <c r="D733" s="22" t="s">
        <v>3926</v>
      </c>
      <c r="E733" s="24" t="s">
        <v>3927</v>
      </c>
      <c r="G733" s="23" t="s">
        <v>3928</v>
      </c>
    </row>
    <row r="734" spans="1:7" customFormat="1" ht="105" x14ac:dyDescent="0.25">
      <c r="A734" s="8">
        <v>731</v>
      </c>
      <c r="B734" s="22" t="s">
        <v>3929</v>
      </c>
      <c r="C734" s="23" t="s">
        <v>3930</v>
      </c>
      <c r="D734" s="22" t="s">
        <v>3931</v>
      </c>
      <c r="E734" s="24" t="s">
        <v>3932</v>
      </c>
      <c r="G734" s="23" t="s">
        <v>3933</v>
      </c>
    </row>
    <row r="735" spans="1:7" customFormat="1" ht="150" x14ac:dyDescent="0.25">
      <c r="A735" s="8">
        <v>732</v>
      </c>
      <c r="B735" s="22" t="s">
        <v>3934</v>
      </c>
      <c r="C735" s="23" t="s">
        <v>3935</v>
      </c>
      <c r="D735" s="22" t="s">
        <v>3936</v>
      </c>
      <c r="E735" s="24" t="s">
        <v>3937</v>
      </c>
      <c r="G735" s="23" t="s">
        <v>3938</v>
      </c>
    </row>
    <row r="736" spans="1:7" customFormat="1" ht="90" x14ac:dyDescent="0.25">
      <c r="A736" s="8">
        <v>733</v>
      </c>
      <c r="B736" s="22" t="s">
        <v>3939</v>
      </c>
      <c r="C736" s="23" t="s">
        <v>3940</v>
      </c>
      <c r="D736" s="22" t="s">
        <v>3941</v>
      </c>
      <c r="E736" s="24" t="s">
        <v>3942</v>
      </c>
      <c r="G736" s="23" t="s">
        <v>3943</v>
      </c>
    </row>
    <row r="737" spans="1:7" customFormat="1" ht="90" x14ac:dyDescent="0.25">
      <c r="A737" s="8">
        <v>734</v>
      </c>
      <c r="B737" s="22" t="s">
        <v>3944</v>
      </c>
      <c r="C737" s="23" t="s">
        <v>3945</v>
      </c>
      <c r="D737" s="22" t="s">
        <v>3946</v>
      </c>
      <c r="E737" s="24" t="s">
        <v>3947</v>
      </c>
      <c r="G737" s="23" t="s">
        <v>3948</v>
      </c>
    </row>
    <row r="738" spans="1:7" customFormat="1" ht="90" x14ac:dyDescent="0.25">
      <c r="A738" s="8">
        <v>735</v>
      </c>
      <c r="B738" s="22" t="s">
        <v>3949</v>
      </c>
      <c r="C738" s="23" t="s">
        <v>3950</v>
      </c>
      <c r="D738" s="22" t="s">
        <v>3951</v>
      </c>
      <c r="E738" s="24" t="s">
        <v>3952</v>
      </c>
      <c r="G738" s="23" t="s">
        <v>3953</v>
      </c>
    </row>
    <row r="739" spans="1:7" customFormat="1" ht="90" x14ac:dyDescent="0.25">
      <c r="A739" s="8">
        <v>736</v>
      </c>
      <c r="B739" s="22" t="s">
        <v>4083</v>
      </c>
      <c r="C739" s="23" t="s">
        <v>4084</v>
      </c>
      <c r="D739" s="22" t="s">
        <v>4085</v>
      </c>
      <c r="E739" s="24" t="s">
        <v>4086</v>
      </c>
      <c r="G739" s="23" t="s">
        <v>4087</v>
      </c>
    </row>
    <row r="740" spans="1:7" customFormat="1" ht="75" x14ac:dyDescent="0.25">
      <c r="A740" s="8">
        <v>737</v>
      </c>
      <c r="B740" s="22" t="s">
        <v>4357</v>
      </c>
      <c r="C740" s="23" t="s">
        <v>3954</v>
      </c>
      <c r="D740" s="22" t="s">
        <v>3955</v>
      </c>
      <c r="E740" s="24" t="s">
        <v>3956</v>
      </c>
      <c r="G740" s="23" t="s">
        <v>1225</v>
      </c>
    </row>
    <row r="741" spans="1:7" customFormat="1" ht="90" x14ac:dyDescent="0.25">
      <c r="A741" s="8">
        <v>738</v>
      </c>
      <c r="B741" s="22" t="s">
        <v>4358</v>
      </c>
      <c r="C741" s="23" t="s">
        <v>3957</v>
      </c>
      <c r="D741" s="22" t="s">
        <v>3958</v>
      </c>
      <c r="E741" s="24" t="s">
        <v>3959</v>
      </c>
      <c r="G741" s="23" t="s">
        <v>3960</v>
      </c>
    </row>
    <row r="742" spans="1:7" customFormat="1" ht="90" x14ac:dyDescent="0.25">
      <c r="A742" s="8">
        <v>739</v>
      </c>
      <c r="B742" s="22" t="s">
        <v>4359</v>
      </c>
      <c r="C742" s="23" t="s">
        <v>3961</v>
      </c>
      <c r="D742" s="22" t="s">
        <v>3962</v>
      </c>
      <c r="E742" s="24" t="s">
        <v>3963</v>
      </c>
      <c r="G742" s="23" t="s">
        <v>3964</v>
      </c>
    </row>
    <row r="743" spans="1:7" customFormat="1" ht="90" x14ac:dyDescent="0.25">
      <c r="A743" s="8">
        <v>740</v>
      </c>
      <c r="B743" s="22" t="s">
        <v>4360</v>
      </c>
      <c r="C743" s="23" t="s">
        <v>3965</v>
      </c>
      <c r="D743" s="22" t="s">
        <v>3966</v>
      </c>
      <c r="E743" s="24" t="s">
        <v>3967</v>
      </c>
      <c r="G743" s="23" t="s">
        <v>3968</v>
      </c>
    </row>
    <row r="744" spans="1:7" customFormat="1" ht="90" x14ac:dyDescent="0.25">
      <c r="A744" s="8">
        <v>741</v>
      </c>
      <c r="B744" s="22" t="s">
        <v>4361</v>
      </c>
      <c r="C744" s="23" t="s">
        <v>4088</v>
      </c>
      <c r="D744" s="22" t="s">
        <v>4089</v>
      </c>
      <c r="E744" s="24" t="s">
        <v>4090</v>
      </c>
      <c r="G744" s="23" t="s">
        <v>4091</v>
      </c>
    </row>
    <row r="745" spans="1:7" customFormat="1" ht="90" x14ac:dyDescent="0.25">
      <c r="A745" s="8">
        <v>742</v>
      </c>
      <c r="B745" s="22" t="s">
        <v>4362</v>
      </c>
      <c r="C745" s="23" t="s">
        <v>3969</v>
      </c>
      <c r="D745" s="22" t="s">
        <v>3970</v>
      </c>
      <c r="E745" s="24" t="s">
        <v>3971</v>
      </c>
      <c r="G745" s="23" t="s">
        <v>3972</v>
      </c>
    </row>
    <row r="746" spans="1:7" customFormat="1" ht="90" x14ac:dyDescent="0.25">
      <c r="A746" s="8">
        <v>743</v>
      </c>
      <c r="B746" s="22" t="s">
        <v>4363</v>
      </c>
      <c r="C746" s="23" t="s">
        <v>3973</v>
      </c>
      <c r="D746" s="22" t="s">
        <v>3974</v>
      </c>
      <c r="E746" s="24" t="s">
        <v>3975</v>
      </c>
      <c r="G746" s="23" t="s">
        <v>3976</v>
      </c>
    </row>
    <row r="747" spans="1:7" customFormat="1" ht="90" x14ac:dyDescent="0.25">
      <c r="A747" s="8">
        <v>744</v>
      </c>
      <c r="B747" s="22" t="s">
        <v>4364</v>
      </c>
      <c r="C747" s="23" t="s">
        <v>3977</v>
      </c>
      <c r="D747" s="22" t="s">
        <v>3978</v>
      </c>
      <c r="E747" s="24" t="s">
        <v>3979</v>
      </c>
      <c r="G747" s="23" t="s">
        <v>1219</v>
      </c>
    </row>
    <row r="748" spans="1:7" customFormat="1" ht="105" x14ac:dyDescent="0.25">
      <c r="A748" s="8">
        <v>745</v>
      </c>
      <c r="B748" s="22" t="s">
        <v>4365</v>
      </c>
      <c r="C748" s="23" t="s">
        <v>3980</v>
      </c>
      <c r="D748" s="22" t="s">
        <v>2342</v>
      </c>
      <c r="E748" s="24" t="s">
        <v>3981</v>
      </c>
      <c r="G748" s="23" t="s">
        <v>3982</v>
      </c>
    </row>
    <row r="749" spans="1:7" customFormat="1" ht="90" x14ac:dyDescent="0.25">
      <c r="A749" s="8">
        <v>746</v>
      </c>
      <c r="B749" s="22" t="s">
        <v>4366</v>
      </c>
      <c r="C749" s="23" t="s">
        <v>3983</v>
      </c>
      <c r="D749" s="22" t="s">
        <v>3984</v>
      </c>
      <c r="E749" s="24" t="s">
        <v>3985</v>
      </c>
      <c r="G749" s="23" t="s">
        <v>3986</v>
      </c>
    </row>
    <row r="750" spans="1:7" customFormat="1" ht="105" x14ac:dyDescent="0.25">
      <c r="A750" s="8">
        <v>747</v>
      </c>
      <c r="B750" s="22" t="s">
        <v>4367</v>
      </c>
      <c r="C750" s="23" t="s">
        <v>3987</v>
      </c>
      <c r="D750" s="22" t="s">
        <v>3988</v>
      </c>
      <c r="E750" s="24" t="s">
        <v>3989</v>
      </c>
      <c r="G750" s="23" t="s">
        <v>3990</v>
      </c>
    </row>
    <row r="751" spans="1:7" customFormat="1" ht="90" x14ac:dyDescent="0.25">
      <c r="A751" s="8">
        <v>748</v>
      </c>
      <c r="B751" s="22" t="s">
        <v>4368</v>
      </c>
      <c r="C751" s="23" t="s">
        <v>3991</v>
      </c>
      <c r="D751" s="22" t="s">
        <v>3992</v>
      </c>
      <c r="E751" s="24" t="s">
        <v>3993</v>
      </c>
      <c r="G751" s="23" t="s">
        <v>3994</v>
      </c>
    </row>
    <row r="752" spans="1:7" customFormat="1" ht="105" x14ac:dyDescent="0.25">
      <c r="A752" s="8">
        <v>749</v>
      </c>
      <c r="B752" s="22" t="s">
        <v>4369</v>
      </c>
      <c r="C752" s="23" t="s">
        <v>3995</v>
      </c>
      <c r="D752" s="22" t="s">
        <v>3996</v>
      </c>
      <c r="E752" s="24" t="s">
        <v>3997</v>
      </c>
      <c r="G752" s="23" t="s">
        <v>3998</v>
      </c>
    </row>
    <row r="753" spans="1:7" customFormat="1" ht="90" x14ac:dyDescent="0.25">
      <c r="A753" s="8">
        <v>750</v>
      </c>
      <c r="B753" s="22" t="s">
        <v>4370</v>
      </c>
      <c r="C753" s="23" t="s">
        <v>3999</v>
      </c>
      <c r="D753" s="22" t="s">
        <v>4000</v>
      </c>
      <c r="E753" s="24" t="s">
        <v>4001</v>
      </c>
      <c r="G753" s="23" t="s">
        <v>4002</v>
      </c>
    </row>
    <row r="754" spans="1:7" customFormat="1" ht="90" x14ac:dyDescent="0.25">
      <c r="A754" s="8">
        <v>751</v>
      </c>
      <c r="B754" s="22" t="s">
        <v>4371</v>
      </c>
      <c r="C754" s="23" t="s">
        <v>4003</v>
      </c>
      <c r="D754" s="22" t="s">
        <v>4004</v>
      </c>
      <c r="E754" s="24" t="s">
        <v>4005</v>
      </c>
      <c r="G754" s="23" t="s">
        <v>4006</v>
      </c>
    </row>
    <row r="755" spans="1:7" customFormat="1" ht="90" x14ac:dyDescent="0.25">
      <c r="A755" s="8">
        <v>752</v>
      </c>
      <c r="B755" s="22" t="s">
        <v>4372</v>
      </c>
      <c r="C755" s="23" t="s">
        <v>4007</v>
      </c>
      <c r="D755" s="22" t="s">
        <v>4008</v>
      </c>
      <c r="E755" s="24" t="s">
        <v>4009</v>
      </c>
      <c r="G755" s="23" t="s">
        <v>4010</v>
      </c>
    </row>
    <row r="756" spans="1:7" customFormat="1" ht="90" x14ac:dyDescent="0.25">
      <c r="A756" s="8">
        <v>753</v>
      </c>
      <c r="B756" s="22" t="s">
        <v>4373</v>
      </c>
      <c r="C756" s="23" t="s">
        <v>4011</v>
      </c>
      <c r="D756" s="22" t="s">
        <v>4012</v>
      </c>
      <c r="E756" s="24" t="s">
        <v>4013</v>
      </c>
      <c r="G756" s="23" t="s">
        <v>4014</v>
      </c>
    </row>
    <row r="757" spans="1:7" customFormat="1" ht="90" x14ac:dyDescent="0.25">
      <c r="A757" s="8">
        <v>754</v>
      </c>
      <c r="B757" s="22" t="s">
        <v>4374</v>
      </c>
      <c r="C757" s="23" t="s">
        <v>4015</v>
      </c>
      <c r="D757" s="22" t="s">
        <v>4016</v>
      </c>
      <c r="E757" s="24" t="s">
        <v>4017</v>
      </c>
      <c r="G757" s="23" t="s">
        <v>4018</v>
      </c>
    </row>
    <row r="758" spans="1:7" customFormat="1" ht="90" x14ac:dyDescent="0.25">
      <c r="A758" s="8">
        <v>755</v>
      </c>
      <c r="B758" s="22" t="s">
        <v>4375</v>
      </c>
      <c r="C758" s="23" t="s">
        <v>4019</v>
      </c>
      <c r="D758" s="22" t="s">
        <v>4020</v>
      </c>
      <c r="E758" s="24" t="s">
        <v>4021</v>
      </c>
      <c r="G758" s="23" t="s">
        <v>4022</v>
      </c>
    </row>
    <row r="759" spans="1:7" customFormat="1" ht="90" x14ac:dyDescent="0.25">
      <c r="A759" s="8">
        <v>756</v>
      </c>
      <c r="B759" s="22" t="s">
        <v>4376</v>
      </c>
      <c r="C759" s="23" t="s">
        <v>4023</v>
      </c>
      <c r="D759" s="22" t="s">
        <v>4024</v>
      </c>
      <c r="E759" s="24" t="s">
        <v>4025</v>
      </c>
      <c r="G759" s="23" t="s">
        <v>4026</v>
      </c>
    </row>
    <row r="760" spans="1:7" customFormat="1" ht="105" x14ac:dyDescent="0.25">
      <c r="A760" s="8">
        <v>757</v>
      </c>
      <c r="B760" s="22" t="s">
        <v>4377</v>
      </c>
      <c r="C760" s="23" t="s">
        <v>4027</v>
      </c>
      <c r="D760" s="22" t="s">
        <v>4028</v>
      </c>
      <c r="E760" s="24" t="s">
        <v>4029</v>
      </c>
      <c r="G760" s="23" t="s">
        <v>4030</v>
      </c>
    </row>
    <row r="761" spans="1:7" customFormat="1" ht="105" x14ac:dyDescent="0.25">
      <c r="A761" s="8">
        <v>758</v>
      </c>
      <c r="B761" s="22" t="s">
        <v>4378</v>
      </c>
      <c r="C761" s="23" t="s">
        <v>4031</v>
      </c>
      <c r="D761" s="22" t="s">
        <v>4032</v>
      </c>
      <c r="E761" s="24" t="s">
        <v>4033</v>
      </c>
      <c r="G761" s="23" t="s">
        <v>4034</v>
      </c>
    </row>
    <row r="762" spans="1:7" customFormat="1" ht="90" x14ac:dyDescent="0.25">
      <c r="A762" s="8">
        <v>759</v>
      </c>
      <c r="B762" s="22" t="s">
        <v>4379</v>
      </c>
      <c r="C762" s="23" t="s">
        <v>4035</v>
      </c>
      <c r="D762" s="22" t="s">
        <v>4036</v>
      </c>
      <c r="E762" s="24" t="s">
        <v>4037</v>
      </c>
      <c r="G762" s="23" t="s">
        <v>4038</v>
      </c>
    </row>
    <row r="763" spans="1:7" customFormat="1" ht="90" x14ac:dyDescent="0.25">
      <c r="A763" s="8">
        <v>760</v>
      </c>
      <c r="B763" s="22" t="s">
        <v>4380</v>
      </c>
      <c r="C763" s="23" t="s">
        <v>4039</v>
      </c>
      <c r="D763" s="22" t="s">
        <v>4040</v>
      </c>
      <c r="E763" s="24" t="s">
        <v>4041</v>
      </c>
      <c r="G763" s="23" t="s">
        <v>4042</v>
      </c>
    </row>
    <row r="764" spans="1:7" customFormat="1" ht="90" x14ac:dyDescent="0.25">
      <c r="A764" s="8">
        <v>761</v>
      </c>
      <c r="B764" s="22" t="s">
        <v>4381</v>
      </c>
      <c r="C764" s="23" t="s">
        <v>4092</v>
      </c>
      <c r="D764" s="22" t="s">
        <v>4093</v>
      </c>
      <c r="E764" s="24" t="s">
        <v>4094</v>
      </c>
      <c r="G764" s="23" t="s">
        <v>4095</v>
      </c>
    </row>
    <row r="765" spans="1:7" customFormat="1" ht="120" x14ac:dyDescent="0.25">
      <c r="A765" s="8">
        <v>762</v>
      </c>
      <c r="B765" s="22" t="s">
        <v>4382</v>
      </c>
      <c r="C765" s="23" t="s">
        <v>4043</v>
      </c>
      <c r="D765" s="22" t="s">
        <v>4044</v>
      </c>
      <c r="E765" s="24" t="s">
        <v>4045</v>
      </c>
      <c r="G765" s="23" t="s">
        <v>4046</v>
      </c>
    </row>
    <row r="766" spans="1:7" customFormat="1" ht="90" x14ac:dyDescent="0.25">
      <c r="A766" s="8">
        <v>763</v>
      </c>
      <c r="B766" s="22" t="s">
        <v>4383</v>
      </c>
      <c r="C766" s="23" t="s">
        <v>4047</v>
      </c>
      <c r="D766" s="22" t="s">
        <v>4048</v>
      </c>
      <c r="E766" s="24" t="s">
        <v>4049</v>
      </c>
      <c r="G766" s="23" t="s">
        <v>4050</v>
      </c>
    </row>
    <row r="767" spans="1:7" customFormat="1" ht="90" x14ac:dyDescent="0.25">
      <c r="A767" s="8">
        <v>764</v>
      </c>
      <c r="B767" s="22" t="s">
        <v>4384</v>
      </c>
      <c r="C767" s="23" t="s">
        <v>4051</v>
      </c>
      <c r="D767" s="22" t="s">
        <v>4052</v>
      </c>
      <c r="E767" s="24" t="s">
        <v>4053</v>
      </c>
      <c r="G767" s="23" t="s">
        <v>4054</v>
      </c>
    </row>
    <row r="768" spans="1:7" customFormat="1" ht="90" x14ac:dyDescent="0.25">
      <c r="A768" s="8">
        <v>765</v>
      </c>
      <c r="B768" s="22" t="s">
        <v>4385</v>
      </c>
      <c r="C768" s="23" t="s">
        <v>4055</v>
      </c>
      <c r="D768" s="22" t="s">
        <v>3769</v>
      </c>
      <c r="E768" s="24" t="s">
        <v>4056</v>
      </c>
      <c r="G768" s="23" t="s">
        <v>4057</v>
      </c>
    </row>
    <row r="769" spans="1:7" customFormat="1" ht="90" x14ac:dyDescent="0.25">
      <c r="A769" s="8">
        <v>766</v>
      </c>
      <c r="B769" s="22" t="s">
        <v>4386</v>
      </c>
      <c r="C769" s="23" t="s">
        <v>4058</v>
      </c>
      <c r="D769" s="22" t="s">
        <v>4059</v>
      </c>
      <c r="E769" s="24" t="s">
        <v>4060</v>
      </c>
      <c r="G769" s="23" t="s">
        <v>4061</v>
      </c>
    </row>
    <row r="770" spans="1:7" customFormat="1" ht="105" x14ac:dyDescent="0.25">
      <c r="A770" s="8">
        <v>767</v>
      </c>
      <c r="B770" s="22" t="s">
        <v>4387</v>
      </c>
      <c r="C770" s="23" t="s">
        <v>4062</v>
      </c>
      <c r="D770" s="22" t="s">
        <v>4063</v>
      </c>
      <c r="E770" s="24" t="s">
        <v>4064</v>
      </c>
      <c r="G770" s="23" t="s">
        <v>4065</v>
      </c>
    </row>
    <row r="771" spans="1:7" customFormat="1" ht="105" x14ac:dyDescent="0.25">
      <c r="A771" s="8">
        <v>768</v>
      </c>
      <c r="B771" s="22" t="s">
        <v>4388</v>
      </c>
      <c r="C771" s="23" t="s">
        <v>4066</v>
      </c>
      <c r="D771" s="22" t="s">
        <v>4067</v>
      </c>
      <c r="E771" s="24" t="s">
        <v>4068</v>
      </c>
      <c r="G771" s="23" t="s">
        <v>4069</v>
      </c>
    </row>
    <row r="772" spans="1:7" customFormat="1" ht="90" x14ac:dyDescent="0.25">
      <c r="A772" s="8">
        <v>769</v>
      </c>
      <c r="B772" s="22" t="s">
        <v>4389</v>
      </c>
      <c r="C772" s="23" t="s">
        <v>4070</v>
      </c>
      <c r="D772" s="22" t="s">
        <v>4071</v>
      </c>
      <c r="E772" s="24" t="s">
        <v>4072</v>
      </c>
      <c r="G772" s="23" t="s">
        <v>4073</v>
      </c>
    </row>
    <row r="773" spans="1:7" customFormat="1" ht="105" x14ac:dyDescent="0.25">
      <c r="A773" s="8">
        <v>770</v>
      </c>
      <c r="B773" s="22" t="s">
        <v>4390</v>
      </c>
      <c r="C773" s="23" t="s">
        <v>4074</v>
      </c>
      <c r="D773" s="22" t="s">
        <v>4075</v>
      </c>
      <c r="E773" s="24" t="s">
        <v>4076</v>
      </c>
      <c r="G773" s="23" t="s">
        <v>4077</v>
      </c>
    </row>
    <row r="774" spans="1:7" customFormat="1" ht="90" x14ac:dyDescent="0.25">
      <c r="A774" s="8">
        <v>771</v>
      </c>
      <c r="B774" s="22" t="s">
        <v>4391</v>
      </c>
      <c r="C774" s="23" t="s">
        <v>4078</v>
      </c>
      <c r="D774" s="22" t="s">
        <v>4079</v>
      </c>
      <c r="E774" s="24" t="s">
        <v>4080</v>
      </c>
      <c r="G774" s="23" t="s">
        <v>4081</v>
      </c>
    </row>
    <row r="775" spans="1:7" customFormat="1" x14ac:dyDescent="0.25"/>
    <row r="776" spans="1:7" customFormat="1" x14ac:dyDescent="0.25"/>
    <row r="777" spans="1:7" customFormat="1" x14ac:dyDescent="0.25"/>
    <row r="778" spans="1:7" customFormat="1" x14ac:dyDescent="0.25"/>
    <row r="779" spans="1:7" customFormat="1" x14ac:dyDescent="0.25"/>
    <row r="780" spans="1:7" customFormat="1" x14ac:dyDescent="0.25"/>
    <row r="781" spans="1:7" customFormat="1" x14ac:dyDescent="0.25"/>
    <row r="782" spans="1:7" customFormat="1" x14ac:dyDescent="0.25"/>
    <row r="783" spans="1:7" customFormat="1" x14ac:dyDescent="0.25"/>
    <row r="784" spans="1:7"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sheetData>
  <mergeCells count="8">
    <mergeCell ref="H2:H3"/>
    <mergeCell ref="A1:G1"/>
    <mergeCell ref="A2:A3"/>
    <mergeCell ref="B2:B3"/>
    <mergeCell ref="C2:C3"/>
    <mergeCell ref="D2:D3"/>
    <mergeCell ref="E2:E3"/>
    <mergeCell ref="F2:F3"/>
  </mergeCells>
  <phoneticPr fontId="2" type="noConversion"/>
  <conditionalFormatting sqref="B775:B1048576 B1:B3">
    <cfRule type="duplicateValues" dxfId="5877" priority="5179"/>
  </conditionalFormatting>
  <conditionalFormatting sqref="B775:C1048576 B1:C3">
    <cfRule type="duplicateValues" dxfId="5876" priority="5185"/>
  </conditionalFormatting>
  <conditionalFormatting sqref="C775:C1048576 C1:C3">
    <cfRule type="duplicateValues" dxfId="5875" priority="5188"/>
  </conditionalFormatting>
  <conditionalFormatting sqref="B4:C24">
    <cfRule type="duplicateValues" dxfId="5874" priority="5661"/>
  </conditionalFormatting>
  <conditionalFormatting sqref="B4:B24">
    <cfRule type="duplicateValues" dxfId="5873" priority="5662"/>
  </conditionalFormatting>
  <conditionalFormatting sqref="C4:C24">
    <cfRule type="duplicateValues" dxfId="5872" priority="5663"/>
  </conditionalFormatting>
  <conditionalFormatting sqref="B26">
    <cfRule type="duplicateValues" dxfId="5871" priority="2479"/>
  </conditionalFormatting>
  <conditionalFormatting sqref="B26:C26">
    <cfRule type="duplicateValues" dxfId="5870" priority="2480"/>
  </conditionalFormatting>
  <conditionalFormatting sqref="C26">
    <cfRule type="duplicateValues" dxfId="5869" priority="2481"/>
  </conditionalFormatting>
  <conditionalFormatting sqref="B27">
    <cfRule type="duplicateValues" dxfId="5868" priority="2476"/>
  </conditionalFormatting>
  <conditionalFormatting sqref="B27:C27">
    <cfRule type="duplicateValues" dxfId="5867" priority="2477"/>
  </conditionalFormatting>
  <conditionalFormatting sqref="C27">
    <cfRule type="duplicateValues" dxfId="5866" priority="2478"/>
  </conditionalFormatting>
  <conditionalFormatting sqref="B28">
    <cfRule type="duplicateValues" dxfId="5865" priority="2473"/>
  </conditionalFormatting>
  <conditionalFormatting sqref="B28:C28">
    <cfRule type="duplicateValues" dxfId="5864" priority="2474"/>
  </conditionalFormatting>
  <conditionalFormatting sqref="C28">
    <cfRule type="duplicateValues" dxfId="5863" priority="2475"/>
  </conditionalFormatting>
  <conditionalFormatting sqref="B29">
    <cfRule type="duplicateValues" dxfId="5862" priority="2470"/>
  </conditionalFormatting>
  <conditionalFormatting sqref="B29:C29">
    <cfRule type="duplicateValues" dxfId="5861" priority="2471"/>
  </conditionalFormatting>
  <conditionalFormatting sqref="C29">
    <cfRule type="duplicateValues" dxfId="5860" priority="2472"/>
  </conditionalFormatting>
  <conditionalFormatting sqref="B30">
    <cfRule type="duplicateValues" dxfId="5859" priority="2467"/>
  </conditionalFormatting>
  <conditionalFormatting sqref="B30:C30">
    <cfRule type="duplicateValues" dxfId="5858" priority="2468"/>
  </conditionalFormatting>
  <conditionalFormatting sqref="C30">
    <cfRule type="duplicateValues" dxfId="5857" priority="2469"/>
  </conditionalFormatting>
  <conditionalFormatting sqref="B31">
    <cfRule type="duplicateValues" dxfId="5856" priority="2464"/>
  </conditionalFormatting>
  <conditionalFormatting sqref="B31:C31">
    <cfRule type="duplicateValues" dxfId="5855" priority="2465"/>
  </conditionalFormatting>
  <conditionalFormatting sqref="C31">
    <cfRule type="duplicateValues" dxfId="5854" priority="2466"/>
  </conditionalFormatting>
  <conditionalFormatting sqref="B32">
    <cfRule type="duplicateValues" dxfId="5853" priority="2461"/>
  </conditionalFormatting>
  <conditionalFormatting sqref="B32:C32">
    <cfRule type="duplicateValues" dxfId="5852" priority="2462"/>
  </conditionalFormatting>
  <conditionalFormatting sqref="C32">
    <cfRule type="duplicateValues" dxfId="5851" priority="2463"/>
  </conditionalFormatting>
  <conditionalFormatting sqref="B33">
    <cfRule type="duplicateValues" dxfId="5850" priority="2458"/>
  </conditionalFormatting>
  <conditionalFormatting sqref="B33:C33">
    <cfRule type="duplicateValues" dxfId="5849" priority="2459"/>
  </conditionalFormatting>
  <conditionalFormatting sqref="C33">
    <cfRule type="duplicateValues" dxfId="5848" priority="2460"/>
  </conditionalFormatting>
  <conditionalFormatting sqref="B34">
    <cfRule type="duplicateValues" dxfId="5847" priority="2455"/>
  </conditionalFormatting>
  <conditionalFormatting sqref="B34:C34">
    <cfRule type="duplicateValues" dxfId="5846" priority="2456"/>
  </conditionalFormatting>
  <conditionalFormatting sqref="C34">
    <cfRule type="duplicateValues" dxfId="5845" priority="2457"/>
  </conditionalFormatting>
  <conditionalFormatting sqref="B35">
    <cfRule type="duplicateValues" dxfId="5844" priority="2452"/>
  </conditionalFormatting>
  <conditionalFormatting sqref="B35:C35">
    <cfRule type="duplicateValues" dxfId="5843" priority="2453"/>
  </conditionalFormatting>
  <conditionalFormatting sqref="C35">
    <cfRule type="duplicateValues" dxfId="5842" priority="2454"/>
  </conditionalFormatting>
  <conditionalFormatting sqref="B36">
    <cfRule type="duplicateValues" dxfId="5841" priority="2449"/>
  </conditionalFormatting>
  <conditionalFormatting sqref="B36:C36">
    <cfRule type="duplicateValues" dxfId="5840" priority="2450"/>
  </conditionalFormatting>
  <conditionalFormatting sqref="C36">
    <cfRule type="duplicateValues" dxfId="5839" priority="2451"/>
  </conditionalFormatting>
  <conditionalFormatting sqref="B37">
    <cfRule type="duplicateValues" dxfId="5838" priority="2446"/>
  </conditionalFormatting>
  <conditionalFormatting sqref="B37:C37">
    <cfRule type="duplicateValues" dxfId="5837" priority="2447"/>
  </conditionalFormatting>
  <conditionalFormatting sqref="C37">
    <cfRule type="duplicateValues" dxfId="5836" priority="2448"/>
  </conditionalFormatting>
  <conditionalFormatting sqref="B38">
    <cfRule type="duplicateValues" dxfId="5835" priority="2443"/>
  </conditionalFormatting>
  <conditionalFormatting sqref="B38:C38">
    <cfRule type="duplicateValues" dxfId="5834" priority="2444"/>
  </conditionalFormatting>
  <conditionalFormatting sqref="C38">
    <cfRule type="duplicateValues" dxfId="5833" priority="2445"/>
  </conditionalFormatting>
  <conditionalFormatting sqref="B39">
    <cfRule type="duplicateValues" dxfId="5832" priority="2440"/>
  </conditionalFormatting>
  <conditionalFormatting sqref="B39:C39">
    <cfRule type="duplicateValues" dxfId="5831" priority="2441"/>
  </conditionalFormatting>
  <conditionalFormatting sqref="C39">
    <cfRule type="duplicateValues" dxfId="5830" priority="2442"/>
  </conditionalFormatting>
  <conditionalFormatting sqref="B40">
    <cfRule type="duplicateValues" dxfId="5829" priority="2437"/>
  </conditionalFormatting>
  <conditionalFormatting sqref="B40:C40">
    <cfRule type="duplicateValues" dxfId="5828" priority="2438"/>
  </conditionalFormatting>
  <conditionalFormatting sqref="C40">
    <cfRule type="duplicateValues" dxfId="5827" priority="2439"/>
  </conditionalFormatting>
  <conditionalFormatting sqref="B41:C41">
    <cfRule type="duplicateValues" dxfId="5826" priority="2434"/>
  </conditionalFormatting>
  <conditionalFormatting sqref="C41">
    <cfRule type="duplicateValues" dxfId="5825" priority="2435"/>
  </conditionalFormatting>
  <conditionalFormatting sqref="B41">
    <cfRule type="duplicateValues" dxfId="5824" priority="2436"/>
  </conditionalFormatting>
  <conditionalFormatting sqref="B42">
    <cfRule type="duplicateValues" dxfId="5823" priority="2431"/>
  </conditionalFormatting>
  <conditionalFormatting sqref="B42:C42">
    <cfRule type="duplicateValues" dxfId="5822" priority="2432"/>
  </conditionalFormatting>
  <conditionalFormatting sqref="C42">
    <cfRule type="duplicateValues" dxfId="5821" priority="2433"/>
  </conditionalFormatting>
  <conditionalFormatting sqref="B43">
    <cfRule type="duplicateValues" dxfId="5820" priority="2428"/>
  </conditionalFormatting>
  <conditionalFormatting sqref="B43:C43">
    <cfRule type="duplicateValues" dxfId="5819" priority="2429"/>
  </conditionalFormatting>
  <conditionalFormatting sqref="C43">
    <cfRule type="duplicateValues" dxfId="5818" priority="2430"/>
  </conditionalFormatting>
  <conditionalFormatting sqref="B44">
    <cfRule type="duplicateValues" dxfId="5817" priority="2425"/>
  </conditionalFormatting>
  <conditionalFormatting sqref="B44:C44">
    <cfRule type="duplicateValues" dxfId="5816" priority="2426"/>
  </conditionalFormatting>
  <conditionalFormatting sqref="C44">
    <cfRule type="duplicateValues" dxfId="5815" priority="2427"/>
  </conditionalFormatting>
  <conditionalFormatting sqref="B45">
    <cfRule type="duplicateValues" dxfId="5814" priority="2422"/>
  </conditionalFormatting>
  <conditionalFormatting sqref="B45:C45">
    <cfRule type="duplicateValues" dxfId="5813" priority="2423"/>
  </conditionalFormatting>
  <conditionalFormatting sqref="C45">
    <cfRule type="duplicateValues" dxfId="5812" priority="2424"/>
  </conditionalFormatting>
  <conditionalFormatting sqref="B46">
    <cfRule type="duplicateValues" dxfId="5811" priority="2419"/>
  </conditionalFormatting>
  <conditionalFormatting sqref="B46:C46">
    <cfRule type="duplicateValues" dxfId="5810" priority="2420"/>
  </conditionalFormatting>
  <conditionalFormatting sqref="C46">
    <cfRule type="duplicateValues" dxfId="5809" priority="2421"/>
  </conditionalFormatting>
  <conditionalFormatting sqref="C48">
    <cfRule type="duplicateValues" dxfId="5808" priority="2417"/>
  </conditionalFormatting>
  <conditionalFormatting sqref="C48">
    <cfRule type="duplicateValues" dxfId="5807" priority="2418"/>
  </conditionalFormatting>
  <conditionalFormatting sqref="B49">
    <cfRule type="duplicateValues" dxfId="5806" priority="2414"/>
  </conditionalFormatting>
  <conditionalFormatting sqref="B49:C49">
    <cfRule type="duplicateValues" dxfId="5805" priority="2415"/>
  </conditionalFormatting>
  <conditionalFormatting sqref="C49">
    <cfRule type="duplicateValues" dxfId="5804" priority="2416"/>
  </conditionalFormatting>
  <conditionalFormatting sqref="B50">
    <cfRule type="duplicateValues" dxfId="5803" priority="2411"/>
  </conditionalFormatting>
  <conditionalFormatting sqref="B50:C50">
    <cfRule type="duplicateValues" dxfId="5802" priority="2412"/>
  </conditionalFormatting>
  <conditionalFormatting sqref="C50">
    <cfRule type="duplicateValues" dxfId="5801" priority="2413"/>
  </conditionalFormatting>
  <conditionalFormatting sqref="B51">
    <cfRule type="duplicateValues" dxfId="5800" priority="2408"/>
  </conditionalFormatting>
  <conditionalFormatting sqref="B51:C51">
    <cfRule type="duplicateValues" dxfId="5799" priority="2409"/>
  </conditionalFormatting>
  <conditionalFormatting sqref="C51">
    <cfRule type="duplicateValues" dxfId="5798" priority="2410"/>
  </conditionalFormatting>
  <conditionalFormatting sqref="B52">
    <cfRule type="duplicateValues" dxfId="5797" priority="2405"/>
  </conditionalFormatting>
  <conditionalFormatting sqref="B52:C52">
    <cfRule type="duplicateValues" dxfId="5796" priority="2406"/>
  </conditionalFormatting>
  <conditionalFormatting sqref="C52">
    <cfRule type="duplicateValues" dxfId="5795" priority="2407"/>
  </conditionalFormatting>
  <conditionalFormatting sqref="B53">
    <cfRule type="duplicateValues" dxfId="5794" priority="2402"/>
  </conditionalFormatting>
  <conditionalFormatting sqref="B53:C53">
    <cfRule type="duplicateValues" dxfId="5793" priority="2403"/>
  </conditionalFormatting>
  <conditionalFormatting sqref="C53">
    <cfRule type="duplicateValues" dxfId="5792" priority="2404"/>
  </conditionalFormatting>
  <conditionalFormatting sqref="B54">
    <cfRule type="duplicateValues" dxfId="5791" priority="2399"/>
  </conditionalFormatting>
  <conditionalFormatting sqref="B54:C54">
    <cfRule type="duplicateValues" dxfId="5790" priority="2400"/>
  </conditionalFormatting>
  <conditionalFormatting sqref="C54">
    <cfRule type="duplicateValues" dxfId="5789" priority="2401"/>
  </conditionalFormatting>
  <conditionalFormatting sqref="B55">
    <cfRule type="duplicateValues" dxfId="5788" priority="2396"/>
  </conditionalFormatting>
  <conditionalFormatting sqref="B55:C55">
    <cfRule type="duplicateValues" dxfId="5787" priority="2397"/>
  </conditionalFormatting>
  <conditionalFormatting sqref="C55">
    <cfRule type="duplicateValues" dxfId="5786" priority="2398"/>
  </conditionalFormatting>
  <conditionalFormatting sqref="B55:C55 E55">
    <cfRule type="duplicateValues" dxfId="5785" priority="2395"/>
  </conditionalFormatting>
  <conditionalFormatting sqref="B56">
    <cfRule type="duplicateValues" dxfId="5784" priority="2392"/>
  </conditionalFormatting>
  <conditionalFormatting sqref="B56:C56">
    <cfRule type="duplicateValues" dxfId="5783" priority="2393"/>
  </conditionalFormatting>
  <conditionalFormatting sqref="C56">
    <cfRule type="duplicateValues" dxfId="5782" priority="2394"/>
  </conditionalFormatting>
  <conditionalFormatting sqref="B56:C56 E56">
    <cfRule type="duplicateValues" dxfId="5781" priority="2391"/>
  </conditionalFormatting>
  <conditionalFormatting sqref="B57">
    <cfRule type="duplicateValues" dxfId="5780" priority="2388"/>
  </conditionalFormatting>
  <conditionalFormatting sqref="B57:C57">
    <cfRule type="duplicateValues" dxfId="5779" priority="2389"/>
  </conditionalFormatting>
  <conditionalFormatting sqref="C57">
    <cfRule type="duplicateValues" dxfId="5778" priority="2390"/>
  </conditionalFormatting>
  <conditionalFormatting sqref="B57:C57 E57">
    <cfRule type="duplicateValues" dxfId="5777" priority="2387"/>
  </conditionalFormatting>
  <conditionalFormatting sqref="B58">
    <cfRule type="duplicateValues" dxfId="5776" priority="2384"/>
  </conditionalFormatting>
  <conditionalFormatting sqref="B58:C58">
    <cfRule type="duplicateValues" dxfId="5775" priority="2385"/>
  </conditionalFormatting>
  <conditionalFormatting sqref="C58">
    <cfRule type="duplicateValues" dxfId="5774" priority="2386"/>
  </conditionalFormatting>
  <conditionalFormatting sqref="B58:C58 E58">
    <cfRule type="duplicateValues" dxfId="5773" priority="2383"/>
  </conditionalFormatting>
  <conditionalFormatting sqref="B59">
    <cfRule type="duplicateValues" dxfId="5772" priority="2380"/>
  </conditionalFormatting>
  <conditionalFormatting sqref="B59:C59">
    <cfRule type="duplicateValues" dxfId="5771" priority="2381"/>
  </conditionalFormatting>
  <conditionalFormatting sqref="C59">
    <cfRule type="duplicateValues" dxfId="5770" priority="2382"/>
  </conditionalFormatting>
  <conditionalFormatting sqref="B59:C59 E59">
    <cfRule type="duplicateValues" dxfId="5769" priority="2379"/>
  </conditionalFormatting>
  <conditionalFormatting sqref="B60">
    <cfRule type="duplicateValues" dxfId="5768" priority="2376"/>
  </conditionalFormatting>
  <conditionalFormatting sqref="B60:C60">
    <cfRule type="duplicateValues" dxfId="5767" priority="2377"/>
  </conditionalFormatting>
  <conditionalFormatting sqref="C60">
    <cfRule type="duplicateValues" dxfId="5766" priority="2378"/>
  </conditionalFormatting>
  <conditionalFormatting sqref="B61">
    <cfRule type="duplicateValues" dxfId="5765" priority="2373"/>
  </conditionalFormatting>
  <conditionalFormatting sqref="B61:C61">
    <cfRule type="duplicateValues" dxfId="5764" priority="2374"/>
  </conditionalFormatting>
  <conditionalFormatting sqref="C61">
    <cfRule type="duplicateValues" dxfId="5763" priority="2375"/>
  </conditionalFormatting>
  <conditionalFormatting sqref="B62">
    <cfRule type="duplicateValues" dxfId="5762" priority="2370"/>
  </conditionalFormatting>
  <conditionalFormatting sqref="B62:C62">
    <cfRule type="duplicateValues" dxfId="5761" priority="2371"/>
  </conditionalFormatting>
  <conditionalFormatting sqref="C62">
    <cfRule type="duplicateValues" dxfId="5760" priority="2372"/>
  </conditionalFormatting>
  <conditionalFormatting sqref="B60:C62 E60:E62">
    <cfRule type="duplicateValues" dxfId="5759" priority="2369"/>
  </conditionalFormatting>
  <conditionalFormatting sqref="C63">
    <cfRule type="duplicateValues" dxfId="5758" priority="2367"/>
  </conditionalFormatting>
  <conditionalFormatting sqref="C63">
    <cfRule type="duplicateValues" dxfId="5757" priority="2368"/>
  </conditionalFormatting>
  <conditionalFormatting sqref="B63:C63 E63">
    <cfRule type="duplicateValues" dxfId="5756" priority="2366"/>
  </conditionalFormatting>
  <conditionalFormatting sqref="B64">
    <cfRule type="duplicateValues" dxfId="5755" priority="2363"/>
  </conditionalFormatting>
  <conditionalFormatting sqref="B64:C64">
    <cfRule type="duplicateValues" dxfId="5754" priority="2364"/>
  </conditionalFormatting>
  <conditionalFormatting sqref="C64">
    <cfRule type="duplicateValues" dxfId="5753" priority="2365"/>
  </conditionalFormatting>
  <conditionalFormatting sqref="B64:C64 E64">
    <cfRule type="duplicateValues" dxfId="5752" priority="2362"/>
  </conditionalFormatting>
  <conditionalFormatting sqref="B65">
    <cfRule type="duplicateValues" dxfId="5751" priority="2359"/>
  </conditionalFormatting>
  <conditionalFormatting sqref="B65:C65">
    <cfRule type="duplicateValues" dxfId="5750" priority="2360"/>
  </conditionalFormatting>
  <conditionalFormatting sqref="C65">
    <cfRule type="duplicateValues" dxfId="5749" priority="2361"/>
  </conditionalFormatting>
  <conditionalFormatting sqref="B65:C66 E65:E66">
    <cfRule type="duplicateValues" dxfId="5748" priority="2358"/>
  </conditionalFormatting>
  <conditionalFormatting sqref="B66">
    <cfRule type="duplicateValues" dxfId="5747" priority="2355"/>
  </conditionalFormatting>
  <conditionalFormatting sqref="B66:C66">
    <cfRule type="duplicateValues" dxfId="5746" priority="2356"/>
  </conditionalFormatting>
  <conditionalFormatting sqref="C66">
    <cfRule type="duplicateValues" dxfId="5745" priority="2357"/>
  </conditionalFormatting>
  <conditionalFormatting sqref="B67">
    <cfRule type="duplicateValues" dxfId="5744" priority="2352"/>
  </conditionalFormatting>
  <conditionalFormatting sqref="B67:C67">
    <cfRule type="duplicateValues" dxfId="5743" priority="2353"/>
  </conditionalFormatting>
  <conditionalFormatting sqref="C67">
    <cfRule type="duplicateValues" dxfId="5742" priority="2354"/>
  </conditionalFormatting>
  <conditionalFormatting sqref="B67:C67 E67">
    <cfRule type="duplicateValues" dxfId="5741" priority="2351"/>
  </conditionalFormatting>
  <conditionalFormatting sqref="B68">
    <cfRule type="duplicateValues" dxfId="5740" priority="2348"/>
  </conditionalFormatting>
  <conditionalFormatting sqref="B68:C68">
    <cfRule type="duplicateValues" dxfId="5739" priority="2349"/>
  </conditionalFormatting>
  <conditionalFormatting sqref="C68">
    <cfRule type="duplicateValues" dxfId="5738" priority="2350"/>
  </conditionalFormatting>
  <conditionalFormatting sqref="B68:C68 E68">
    <cfRule type="duplicateValues" dxfId="5737" priority="2347"/>
  </conditionalFormatting>
  <conditionalFormatting sqref="B69">
    <cfRule type="duplicateValues" dxfId="5736" priority="2344"/>
  </conditionalFormatting>
  <conditionalFormatting sqref="B69:C69">
    <cfRule type="duplicateValues" dxfId="5735" priority="2345"/>
  </conditionalFormatting>
  <conditionalFormatting sqref="C69">
    <cfRule type="duplicateValues" dxfId="5734" priority="2346"/>
  </conditionalFormatting>
  <conditionalFormatting sqref="B69:C69 E69">
    <cfRule type="duplicateValues" dxfId="5733" priority="2343"/>
  </conditionalFormatting>
  <conditionalFormatting sqref="B70:B71">
    <cfRule type="duplicateValues" dxfId="5732" priority="2340"/>
  </conditionalFormatting>
  <conditionalFormatting sqref="B70:C71">
    <cfRule type="duplicateValues" dxfId="5731" priority="2341"/>
  </conditionalFormatting>
  <conditionalFormatting sqref="C70:C71">
    <cfRule type="duplicateValues" dxfId="5730" priority="2342"/>
  </conditionalFormatting>
  <conditionalFormatting sqref="B70:C72 E70:E72">
    <cfRule type="duplicateValues" dxfId="5729" priority="2339"/>
  </conditionalFormatting>
  <conditionalFormatting sqref="B72">
    <cfRule type="duplicateValues" dxfId="5728" priority="2336"/>
  </conditionalFormatting>
  <conditionalFormatting sqref="B72:C72">
    <cfRule type="duplicateValues" dxfId="5727" priority="2337"/>
  </conditionalFormatting>
  <conditionalFormatting sqref="C72">
    <cfRule type="duplicateValues" dxfId="5726" priority="2338"/>
  </conditionalFormatting>
  <conditionalFormatting sqref="B73">
    <cfRule type="duplicateValues" dxfId="5725" priority="2333"/>
  </conditionalFormatting>
  <conditionalFormatting sqref="B73:C73">
    <cfRule type="duplicateValues" dxfId="5724" priority="2334"/>
  </conditionalFormatting>
  <conditionalFormatting sqref="C73">
    <cfRule type="duplicateValues" dxfId="5723" priority="2335"/>
  </conditionalFormatting>
  <conditionalFormatting sqref="B73:C73 E73">
    <cfRule type="duplicateValues" dxfId="5722" priority="2328"/>
    <cfRule type="duplicateValues" dxfId="5721" priority="2332"/>
  </conditionalFormatting>
  <conditionalFormatting sqref="B73">
    <cfRule type="duplicateValues" dxfId="5720" priority="2329"/>
  </conditionalFormatting>
  <conditionalFormatting sqref="B73:C73">
    <cfRule type="duplicateValues" dxfId="5719" priority="2330"/>
  </conditionalFormatting>
  <conditionalFormatting sqref="C73">
    <cfRule type="duplicateValues" dxfId="5718" priority="2331"/>
  </conditionalFormatting>
  <conditionalFormatting sqref="B74">
    <cfRule type="duplicateValues" dxfId="5717" priority="2325"/>
  </conditionalFormatting>
  <conditionalFormatting sqref="B74:C74">
    <cfRule type="duplicateValues" dxfId="5716" priority="2326"/>
  </conditionalFormatting>
  <conditionalFormatting sqref="C74">
    <cfRule type="duplicateValues" dxfId="5715" priority="2327"/>
  </conditionalFormatting>
  <conditionalFormatting sqref="B74:C74 E74">
    <cfRule type="duplicateValues" dxfId="5714" priority="2320"/>
    <cfRule type="duplicateValues" dxfId="5713" priority="2324"/>
  </conditionalFormatting>
  <conditionalFormatting sqref="B74">
    <cfRule type="duplicateValues" dxfId="5712" priority="2321"/>
  </conditionalFormatting>
  <conditionalFormatting sqref="B74:C74">
    <cfRule type="duplicateValues" dxfId="5711" priority="2322"/>
  </conditionalFormatting>
  <conditionalFormatting sqref="C74">
    <cfRule type="duplicateValues" dxfId="5710" priority="2323"/>
  </conditionalFormatting>
  <conditionalFormatting sqref="B75">
    <cfRule type="duplicateValues" dxfId="5709" priority="2317"/>
  </conditionalFormatting>
  <conditionalFormatting sqref="B75:C75">
    <cfRule type="duplicateValues" dxfId="5708" priority="2318"/>
  </conditionalFormatting>
  <conditionalFormatting sqref="C75">
    <cfRule type="duplicateValues" dxfId="5707" priority="2319"/>
  </conditionalFormatting>
  <conditionalFormatting sqref="B75:C75 E75">
    <cfRule type="duplicateValues" dxfId="5706" priority="2312"/>
    <cfRule type="duplicateValues" dxfId="5705" priority="2316"/>
  </conditionalFormatting>
  <conditionalFormatting sqref="B75">
    <cfRule type="duplicateValues" dxfId="5704" priority="2313"/>
  </conditionalFormatting>
  <conditionalFormatting sqref="B75:C75">
    <cfRule type="duplicateValues" dxfId="5703" priority="2314"/>
  </conditionalFormatting>
  <conditionalFormatting sqref="C75">
    <cfRule type="duplicateValues" dxfId="5702" priority="2315"/>
  </conditionalFormatting>
  <conditionalFormatting sqref="B76:B77">
    <cfRule type="duplicateValues" dxfId="5701" priority="2309"/>
  </conditionalFormatting>
  <conditionalFormatting sqref="B76:C77">
    <cfRule type="duplicateValues" dxfId="5700" priority="2310"/>
  </conditionalFormatting>
  <conditionalFormatting sqref="C76:C77">
    <cfRule type="duplicateValues" dxfId="5699" priority="2311"/>
  </conditionalFormatting>
  <conditionalFormatting sqref="B76:C77 E76:E77">
    <cfRule type="duplicateValues" dxfId="5698" priority="2301"/>
    <cfRule type="duplicateValues" dxfId="5697" priority="2308"/>
  </conditionalFormatting>
  <conditionalFormatting sqref="B76">
    <cfRule type="duplicateValues" dxfId="5696" priority="2305"/>
  </conditionalFormatting>
  <conditionalFormatting sqref="B76:C76">
    <cfRule type="duplicateValues" dxfId="5695" priority="2306"/>
  </conditionalFormatting>
  <conditionalFormatting sqref="C76">
    <cfRule type="duplicateValues" dxfId="5694" priority="2307"/>
  </conditionalFormatting>
  <conditionalFormatting sqref="B77">
    <cfRule type="duplicateValues" dxfId="5693" priority="2302"/>
  </conditionalFormatting>
  <conditionalFormatting sqref="B77:C77">
    <cfRule type="duplicateValues" dxfId="5692" priority="2303"/>
  </conditionalFormatting>
  <conditionalFormatting sqref="C77">
    <cfRule type="duplicateValues" dxfId="5691" priority="2304"/>
  </conditionalFormatting>
  <conditionalFormatting sqref="B78">
    <cfRule type="duplicateValues" dxfId="5690" priority="2298"/>
  </conditionalFormatting>
  <conditionalFormatting sqref="B78:C78">
    <cfRule type="duplicateValues" dxfId="5689" priority="2299"/>
  </conditionalFormatting>
  <conditionalFormatting sqref="C78">
    <cfRule type="duplicateValues" dxfId="5688" priority="2300"/>
  </conditionalFormatting>
  <conditionalFormatting sqref="B78:C78">
    <cfRule type="duplicateValues" dxfId="5687" priority="2293"/>
    <cfRule type="duplicateValues" dxfId="5686" priority="2297"/>
  </conditionalFormatting>
  <conditionalFormatting sqref="B78">
    <cfRule type="duplicateValues" dxfId="5685" priority="2294"/>
  </conditionalFormatting>
  <conditionalFormatting sqref="B78:C78">
    <cfRule type="duplicateValues" dxfId="5684" priority="2295"/>
  </conditionalFormatting>
  <conditionalFormatting sqref="C78">
    <cfRule type="duplicateValues" dxfId="5683" priority="2296"/>
  </conditionalFormatting>
  <conditionalFormatting sqref="E78">
    <cfRule type="duplicateValues" dxfId="5682" priority="2291"/>
    <cfRule type="duplicateValues" dxfId="5681" priority="2292"/>
  </conditionalFormatting>
  <conditionalFormatting sqref="B79">
    <cfRule type="duplicateValues" dxfId="5680" priority="2288"/>
  </conditionalFormatting>
  <conditionalFormatting sqref="B79:C79">
    <cfRule type="duplicateValues" dxfId="5679" priority="2289"/>
  </conditionalFormatting>
  <conditionalFormatting sqref="C79">
    <cfRule type="duplicateValues" dxfId="5678" priority="2290"/>
  </conditionalFormatting>
  <conditionalFormatting sqref="B80">
    <cfRule type="duplicateValues" dxfId="5677" priority="2285"/>
  </conditionalFormatting>
  <conditionalFormatting sqref="B80:C80">
    <cfRule type="duplicateValues" dxfId="5676" priority="2286"/>
  </conditionalFormatting>
  <conditionalFormatting sqref="C80">
    <cfRule type="duplicateValues" dxfId="5675" priority="2287"/>
  </conditionalFormatting>
  <conditionalFormatting sqref="B81">
    <cfRule type="duplicateValues" dxfId="5674" priority="2281"/>
  </conditionalFormatting>
  <conditionalFormatting sqref="B81:C81">
    <cfRule type="duplicateValues" dxfId="5673" priority="2282"/>
  </conditionalFormatting>
  <conditionalFormatting sqref="C81">
    <cfRule type="duplicateValues" dxfId="5672" priority="2283"/>
  </conditionalFormatting>
  <conditionalFormatting sqref="B81:C81 E81">
    <cfRule type="duplicateValues" dxfId="5671" priority="2276"/>
    <cfRule type="duplicateValues" dxfId="5670" priority="2280"/>
  </conditionalFormatting>
  <conditionalFormatting sqref="B81">
    <cfRule type="duplicateValues" dxfId="5669" priority="2277"/>
  </conditionalFormatting>
  <conditionalFormatting sqref="B81:C81">
    <cfRule type="duplicateValues" dxfId="5668" priority="2278"/>
  </conditionalFormatting>
  <conditionalFormatting sqref="C81">
    <cfRule type="duplicateValues" dxfId="5667" priority="2279"/>
  </conditionalFormatting>
  <conditionalFormatting sqref="B81">
    <cfRule type="duplicateValues" dxfId="5666" priority="2273"/>
  </conditionalFormatting>
  <conditionalFormatting sqref="B81:C81">
    <cfRule type="duplicateValues" dxfId="5665" priority="2274"/>
  </conditionalFormatting>
  <conditionalFormatting sqref="C81">
    <cfRule type="duplicateValues" dxfId="5664" priority="2275"/>
  </conditionalFormatting>
  <conditionalFormatting sqref="I81:N81">
    <cfRule type="duplicateValues" dxfId="5663" priority="2284"/>
  </conditionalFormatting>
  <conditionalFormatting sqref="B82">
    <cfRule type="duplicateValues" dxfId="5662" priority="2270"/>
  </conditionalFormatting>
  <conditionalFormatting sqref="B82:C82">
    <cfRule type="duplicateValues" dxfId="5661" priority="2271"/>
  </conditionalFormatting>
  <conditionalFormatting sqref="C82">
    <cfRule type="duplicateValues" dxfId="5660" priority="2272"/>
  </conditionalFormatting>
  <conditionalFormatting sqref="B82:C82 E82">
    <cfRule type="duplicateValues" dxfId="5659" priority="2265"/>
    <cfRule type="duplicateValues" dxfId="5658" priority="2269"/>
  </conditionalFormatting>
  <conditionalFormatting sqref="B82">
    <cfRule type="duplicateValues" dxfId="5657" priority="2266"/>
  </conditionalFormatting>
  <conditionalFormatting sqref="B82:C82">
    <cfRule type="duplicateValues" dxfId="5656" priority="2267"/>
  </conditionalFormatting>
  <conditionalFormatting sqref="C82">
    <cfRule type="duplicateValues" dxfId="5655" priority="2268"/>
  </conditionalFormatting>
  <conditionalFormatting sqref="B82">
    <cfRule type="duplicateValues" dxfId="5654" priority="2262"/>
  </conditionalFormatting>
  <conditionalFormatting sqref="B82:C82">
    <cfRule type="duplicateValues" dxfId="5653" priority="2263"/>
  </conditionalFormatting>
  <conditionalFormatting sqref="C82">
    <cfRule type="duplicateValues" dxfId="5652" priority="2264"/>
  </conditionalFormatting>
  <conditionalFormatting sqref="B83">
    <cfRule type="duplicateValues" dxfId="5651" priority="2259"/>
  </conditionalFormatting>
  <conditionalFormatting sqref="B83:C83">
    <cfRule type="duplicateValues" dxfId="5650" priority="2260"/>
  </conditionalFormatting>
  <conditionalFormatting sqref="C83">
    <cfRule type="duplicateValues" dxfId="5649" priority="2261"/>
  </conditionalFormatting>
  <conditionalFormatting sqref="B83:C83 E83">
    <cfRule type="duplicateValues" dxfId="5648" priority="2254"/>
    <cfRule type="duplicateValues" dxfId="5647" priority="2258"/>
  </conditionalFormatting>
  <conditionalFormatting sqref="B83">
    <cfRule type="duplicateValues" dxfId="5646" priority="2255"/>
  </conditionalFormatting>
  <conditionalFormatting sqref="B83:C83">
    <cfRule type="duplicateValues" dxfId="5645" priority="2256"/>
  </conditionalFormatting>
  <conditionalFormatting sqref="C83">
    <cfRule type="duplicateValues" dxfId="5644" priority="2257"/>
  </conditionalFormatting>
  <conditionalFormatting sqref="B83">
    <cfRule type="duplicateValues" dxfId="5643" priority="2251"/>
  </conditionalFormatting>
  <conditionalFormatting sqref="B83:C83">
    <cfRule type="duplicateValues" dxfId="5642" priority="2252"/>
  </conditionalFormatting>
  <conditionalFormatting sqref="C83">
    <cfRule type="duplicateValues" dxfId="5641" priority="2253"/>
  </conditionalFormatting>
  <conditionalFormatting sqref="B84">
    <cfRule type="duplicateValues" dxfId="5640" priority="2248"/>
  </conditionalFormatting>
  <conditionalFormatting sqref="B84:C84">
    <cfRule type="duplicateValues" dxfId="5639" priority="2249"/>
  </conditionalFormatting>
  <conditionalFormatting sqref="C84">
    <cfRule type="duplicateValues" dxfId="5638" priority="2250"/>
  </conditionalFormatting>
  <conditionalFormatting sqref="B85">
    <cfRule type="duplicateValues" dxfId="5637" priority="2245"/>
  </conditionalFormatting>
  <conditionalFormatting sqref="B85:C85">
    <cfRule type="duplicateValues" dxfId="5636" priority="2246"/>
  </conditionalFormatting>
  <conditionalFormatting sqref="C85">
    <cfRule type="duplicateValues" dxfId="5635" priority="2247"/>
  </conditionalFormatting>
  <conditionalFormatting sqref="B86">
    <cfRule type="duplicateValues" dxfId="5634" priority="2242"/>
  </conditionalFormatting>
  <conditionalFormatting sqref="B86:C86">
    <cfRule type="duplicateValues" dxfId="5633" priority="2243"/>
  </conditionalFormatting>
  <conditionalFormatting sqref="C86">
    <cfRule type="duplicateValues" dxfId="5632" priority="2244"/>
  </conditionalFormatting>
  <conditionalFormatting sqref="B87">
    <cfRule type="duplicateValues" dxfId="5631" priority="2238"/>
  </conditionalFormatting>
  <conditionalFormatting sqref="B87:C87">
    <cfRule type="duplicateValues" dxfId="5630" priority="2239"/>
  </conditionalFormatting>
  <conditionalFormatting sqref="C87">
    <cfRule type="duplicateValues" dxfId="5629" priority="2240"/>
  </conditionalFormatting>
  <conditionalFormatting sqref="I87:J87">
    <cfRule type="duplicateValues" dxfId="5628" priority="2241"/>
  </conditionalFormatting>
  <conditionalFormatting sqref="B88">
    <cfRule type="duplicateValues" dxfId="5627" priority="2234"/>
  </conditionalFormatting>
  <conditionalFormatting sqref="B88:C88">
    <cfRule type="duplicateValues" dxfId="5626" priority="2235"/>
  </conditionalFormatting>
  <conditionalFormatting sqref="C88">
    <cfRule type="duplicateValues" dxfId="5625" priority="2236"/>
  </conditionalFormatting>
  <conditionalFormatting sqref="I88:J88">
    <cfRule type="duplicateValues" dxfId="5624" priority="2237"/>
  </conditionalFormatting>
  <conditionalFormatting sqref="B89">
    <cfRule type="duplicateValues" dxfId="5623" priority="2230"/>
  </conditionalFormatting>
  <conditionalFormatting sqref="B89:C89">
    <cfRule type="duplicateValues" dxfId="5622" priority="2231"/>
  </conditionalFormatting>
  <conditionalFormatting sqref="C89">
    <cfRule type="duplicateValues" dxfId="5621" priority="2232"/>
  </conditionalFormatting>
  <conditionalFormatting sqref="I89:J89">
    <cfRule type="duplicateValues" dxfId="5620" priority="2233"/>
  </conditionalFormatting>
  <conditionalFormatting sqref="B90">
    <cfRule type="duplicateValues" dxfId="5619" priority="2226"/>
  </conditionalFormatting>
  <conditionalFormatting sqref="B90:C90">
    <cfRule type="duplicateValues" dxfId="5618" priority="2227"/>
  </conditionalFormatting>
  <conditionalFormatting sqref="C90">
    <cfRule type="duplicateValues" dxfId="5617" priority="2228"/>
  </conditionalFormatting>
  <conditionalFormatting sqref="I90:J90">
    <cfRule type="duplicateValues" dxfId="5616" priority="2229"/>
  </conditionalFormatting>
  <conditionalFormatting sqref="B91">
    <cfRule type="duplicateValues" dxfId="5615" priority="2222"/>
  </conditionalFormatting>
  <conditionalFormatting sqref="B91:C91">
    <cfRule type="duplicateValues" dxfId="5614" priority="2223"/>
  </conditionalFormatting>
  <conditionalFormatting sqref="C91">
    <cfRule type="duplicateValues" dxfId="5613" priority="2224"/>
  </conditionalFormatting>
  <conditionalFormatting sqref="I91:J91">
    <cfRule type="duplicateValues" dxfId="5612" priority="2225"/>
  </conditionalFormatting>
  <conditionalFormatting sqref="B92">
    <cfRule type="duplicateValues" dxfId="5611" priority="2219"/>
  </conditionalFormatting>
  <conditionalFormatting sqref="B92">
    <cfRule type="duplicateValues" dxfId="5610" priority="2220"/>
  </conditionalFormatting>
  <conditionalFormatting sqref="C92">
    <cfRule type="duplicateValues" dxfId="5609" priority="2217"/>
  </conditionalFormatting>
  <conditionalFormatting sqref="C92">
    <cfRule type="duplicateValues" dxfId="5608" priority="2218"/>
  </conditionalFormatting>
  <conditionalFormatting sqref="I92:J92">
    <cfRule type="duplicateValues" dxfId="5607" priority="2221"/>
  </conditionalFormatting>
  <conditionalFormatting sqref="B93">
    <cfRule type="duplicateValues" dxfId="5606" priority="2213"/>
  </conditionalFormatting>
  <conditionalFormatting sqref="B93:C93">
    <cfRule type="duplicateValues" dxfId="5605" priority="2214"/>
  </conditionalFormatting>
  <conditionalFormatting sqref="C93">
    <cfRule type="duplicateValues" dxfId="5604" priority="2215"/>
  </conditionalFormatting>
  <conditionalFormatting sqref="I93:J93">
    <cfRule type="duplicateValues" dxfId="5603" priority="2216"/>
  </conditionalFormatting>
  <conditionalFormatting sqref="B94">
    <cfRule type="duplicateValues" dxfId="5602" priority="2209"/>
  </conditionalFormatting>
  <conditionalFormatting sqref="B94:C94">
    <cfRule type="duplicateValues" dxfId="5601" priority="2210"/>
  </conditionalFormatting>
  <conditionalFormatting sqref="C94">
    <cfRule type="duplicateValues" dxfId="5600" priority="2211"/>
  </conditionalFormatting>
  <conditionalFormatting sqref="I94:N94">
    <cfRule type="duplicateValues" dxfId="5599" priority="2212"/>
  </conditionalFormatting>
  <conditionalFormatting sqref="B95">
    <cfRule type="duplicateValues" dxfId="5598" priority="2204"/>
  </conditionalFormatting>
  <conditionalFormatting sqref="C95">
    <cfRule type="duplicateValues" dxfId="5597" priority="2203"/>
  </conditionalFormatting>
  <conditionalFormatting sqref="B95">
    <cfRule type="duplicateValues" dxfId="5596" priority="2205"/>
  </conditionalFormatting>
  <conditionalFormatting sqref="B95:C95">
    <cfRule type="duplicateValues" dxfId="5595" priority="2206"/>
  </conditionalFormatting>
  <conditionalFormatting sqref="C95">
    <cfRule type="duplicateValues" dxfId="5594" priority="2207"/>
  </conditionalFormatting>
  <conditionalFormatting sqref="I95:N95">
    <cfRule type="duplicateValues" dxfId="5593" priority="2208"/>
  </conditionalFormatting>
  <conditionalFormatting sqref="B96">
    <cfRule type="duplicateValues" dxfId="5592" priority="2191"/>
  </conditionalFormatting>
  <conditionalFormatting sqref="C96">
    <cfRule type="duplicateValues" dxfId="5591" priority="2190"/>
  </conditionalFormatting>
  <conditionalFormatting sqref="B96">
    <cfRule type="duplicateValues" dxfId="5590" priority="2192"/>
  </conditionalFormatting>
  <conditionalFormatting sqref="B96:C96">
    <cfRule type="duplicateValues" dxfId="5589" priority="2193"/>
  </conditionalFormatting>
  <conditionalFormatting sqref="C96">
    <cfRule type="duplicateValues" dxfId="5588" priority="2194"/>
  </conditionalFormatting>
  <conditionalFormatting sqref="B96:C96">
    <cfRule type="duplicateValues" dxfId="5587" priority="2195"/>
  </conditionalFormatting>
  <conditionalFormatting sqref="B96">
    <cfRule type="duplicateValues" dxfId="5586" priority="2196"/>
  </conditionalFormatting>
  <conditionalFormatting sqref="B96:C96">
    <cfRule type="duplicateValues" dxfId="5585" priority="2197"/>
  </conditionalFormatting>
  <conditionalFormatting sqref="C96">
    <cfRule type="duplicateValues" dxfId="5584" priority="2198"/>
  </conditionalFormatting>
  <conditionalFormatting sqref="B96:C96 E96">
    <cfRule type="duplicateValues" dxfId="5583" priority="2199"/>
    <cfRule type="duplicateValues" dxfId="5582" priority="2200"/>
  </conditionalFormatting>
  <conditionalFormatting sqref="I96:N96">
    <cfRule type="duplicateValues" dxfId="5581" priority="2201"/>
  </conditionalFormatting>
  <conditionalFormatting sqref="I96:N96">
    <cfRule type="duplicateValues" dxfId="5580" priority="2202"/>
  </conditionalFormatting>
  <conditionalFormatting sqref="B97">
    <cfRule type="duplicateValues" dxfId="5579" priority="2178"/>
  </conditionalFormatting>
  <conditionalFormatting sqref="B97:C97">
    <cfRule type="duplicateValues" dxfId="5578" priority="2177"/>
  </conditionalFormatting>
  <conditionalFormatting sqref="C97">
    <cfRule type="duplicateValues" dxfId="5577" priority="2176"/>
  </conditionalFormatting>
  <conditionalFormatting sqref="B97">
    <cfRule type="duplicateValues" dxfId="5576" priority="2179"/>
  </conditionalFormatting>
  <conditionalFormatting sqref="B97:C97">
    <cfRule type="duplicateValues" dxfId="5575" priority="2180"/>
  </conditionalFormatting>
  <conditionalFormatting sqref="C97">
    <cfRule type="duplicateValues" dxfId="5574" priority="2181"/>
  </conditionalFormatting>
  <conditionalFormatting sqref="B97:C97">
    <cfRule type="duplicateValues" dxfId="5573" priority="2182"/>
  </conditionalFormatting>
  <conditionalFormatting sqref="B97">
    <cfRule type="duplicateValues" dxfId="5572" priority="2183"/>
  </conditionalFormatting>
  <conditionalFormatting sqref="B97:C97">
    <cfRule type="duplicateValues" dxfId="5571" priority="2184"/>
  </conditionalFormatting>
  <conditionalFormatting sqref="C97">
    <cfRule type="duplicateValues" dxfId="5570" priority="2185"/>
  </conditionalFormatting>
  <conditionalFormatting sqref="B97:C97 E97">
    <cfRule type="duplicateValues" dxfId="5569" priority="2186"/>
    <cfRule type="duplicateValues" dxfId="5568" priority="2187"/>
  </conditionalFormatting>
  <conditionalFormatting sqref="I97:N97">
    <cfRule type="duplicateValues" dxfId="5567" priority="2188"/>
  </conditionalFormatting>
  <conditionalFormatting sqref="I97:N97">
    <cfRule type="duplicateValues" dxfId="5566" priority="2189"/>
  </conditionalFormatting>
  <conditionalFormatting sqref="B98">
    <cfRule type="duplicateValues" dxfId="5565" priority="2164"/>
  </conditionalFormatting>
  <conditionalFormatting sqref="C98">
    <cfRule type="duplicateValues" dxfId="5564" priority="2163"/>
  </conditionalFormatting>
  <conditionalFormatting sqref="B98">
    <cfRule type="duplicateValues" dxfId="5563" priority="2165"/>
  </conditionalFormatting>
  <conditionalFormatting sqref="B98:C98">
    <cfRule type="duplicateValues" dxfId="5562" priority="2166"/>
  </conditionalFormatting>
  <conditionalFormatting sqref="C98">
    <cfRule type="duplicateValues" dxfId="5561" priority="2167"/>
  </conditionalFormatting>
  <conditionalFormatting sqref="B98:C98">
    <cfRule type="duplicateValues" dxfId="5560" priority="2168"/>
  </conditionalFormatting>
  <conditionalFormatting sqref="B98">
    <cfRule type="duplicateValues" dxfId="5559" priority="2169"/>
  </conditionalFormatting>
  <conditionalFormatting sqref="B98:C98">
    <cfRule type="duplicateValues" dxfId="5558" priority="2170"/>
  </conditionalFormatting>
  <conditionalFormatting sqref="C98">
    <cfRule type="duplicateValues" dxfId="5557" priority="2171"/>
  </conditionalFormatting>
  <conditionalFormatting sqref="B98:C98 E98">
    <cfRule type="duplicateValues" dxfId="5556" priority="2172"/>
    <cfRule type="duplicateValues" dxfId="5555" priority="2173"/>
  </conditionalFormatting>
  <conditionalFormatting sqref="I98:N98">
    <cfRule type="duplicateValues" dxfId="5554" priority="2174"/>
  </conditionalFormatting>
  <conditionalFormatting sqref="I98:N98">
    <cfRule type="duplicateValues" dxfId="5553" priority="2175"/>
  </conditionalFormatting>
  <conditionalFormatting sqref="B99">
    <cfRule type="duplicateValues" dxfId="5552" priority="2151"/>
  </conditionalFormatting>
  <conditionalFormatting sqref="C99">
    <cfRule type="duplicateValues" dxfId="5551" priority="2150"/>
  </conditionalFormatting>
  <conditionalFormatting sqref="B100">
    <cfRule type="duplicateValues" dxfId="5550" priority="2149"/>
  </conditionalFormatting>
  <conditionalFormatting sqref="C100">
    <cfRule type="duplicateValues" dxfId="5549" priority="2148"/>
  </conditionalFormatting>
  <conditionalFormatting sqref="B99:B100">
    <cfRule type="duplicateValues" dxfId="5548" priority="2152"/>
  </conditionalFormatting>
  <conditionalFormatting sqref="B99:C100">
    <cfRule type="duplicateValues" dxfId="5547" priority="2153"/>
  </conditionalFormatting>
  <conditionalFormatting sqref="C99:C100">
    <cfRule type="duplicateValues" dxfId="5546" priority="2154"/>
  </conditionalFormatting>
  <conditionalFormatting sqref="B99:C100">
    <cfRule type="duplicateValues" dxfId="5545" priority="2155"/>
  </conditionalFormatting>
  <conditionalFormatting sqref="B99:B100">
    <cfRule type="duplicateValues" dxfId="5544" priority="2156"/>
  </conditionalFormatting>
  <conditionalFormatting sqref="B99:C100">
    <cfRule type="duplicateValues" dxfId="5543" priority="2157"/>
  </conditionalFormatting>
  <conditionalFormatting sqref="C99:C100">
    <cfRule type="duplicateValues" dxfId="5542" priority="2158"/>
  </conditionalFormatting>
  <conditionalFormatting sqref="B99:C100 E99:E100">
    <cfRule type="duplicateValues" dxfId="5541" priority="2159"/>
    <cfRule type="duplicateValues" dxfId="5540" priority="2160"/>
  </conditionalFormatting>
  <conditionalFormatting sqref="I99:N100">
    <cfRule type="duplicateValues" dxfId="5539" priority="2161"/>
  </conditionalFormatting>
  <conditionalFormatting sqref="I99:N100">
    <cfRule type="duplicateValues" dxfId="5538" priority="2162"/>
  </conditionalFormatting>
  <conditionalFormatting sqref="B101">
    <cfRule type="duplicateValues" dxfId="5537" priority="2142"/>
  </conditionalFormatting>
  <conditionalFormatting sqref="B101:C101">
    <cfRule type="duplicateValues" dxfId="5536" priority="2143"/>
  </conditionalFormatting>
  <conditionalFormatting sqref="C101">
    <cfRule type="duplicateValues" dxfId="5535" priority="2144"/>
  </conditionalFormatting>
  <conditionalFormatting sqref="B101">
    <cfRule type="duplicateValues" dxfId="5534" priority="2145"/>
  </conditionalFormatting>
  <conditionalFormatting sqref="B101:C101">
    <cfRule type="duplicateValues" dxfId="5533" priority="2146"/>
  </conditionalFormatting>
  <conditionalFormatting sqref="C101">
    <cfRule type="duplicateValues" dxfId="5532" priority="2147"/>
  </conditionalFormatting>
  <conditionalFormatting sqref="B102">
    <cfRule type="duplicateValues" dxfId="5531" priority="2137"/>
  </conditionalFormatting>
  <conditionalFormatting sqref="B102">
    <cfRule type="duplicateValues" dxfId="5530" priority="2138"/>
  </conditionalFormatting>
  <conditionalFormatting sqref="C102">
    <cfRule type="duplicateValues" dxfId="5529" priority="2135"/>
  </conditionalFormatting>
  <conditionalFormatting sqref="C102">
    <cfRule type="duplicateValues" dxfId="5528" priority="2136"/>
  </conditionalFormatting>
  <conditionalFormatting sqref="B102">
    <cfRule type="duplicateValues" dxfId="5527" priority="2139"/>
  </conditionalFormatting>
  <conditionalFormatting sqref="B102:C102">
    <cfRule type="duplicateValues" dxfId="5526" priority="2140"/>
  </conditionalFormatting>
  <conditionalFormatting sqref="C102">
    <cfRule type="duplicateValues" dxfId="5525" priority="2141"/>
  </conditionalFormatting>
  <conditionalFormatting sqref="B103">
    <cfRule type="duplicateValues" dxfId="5524" priority="2129"/>
  </conditionalFormatting>
  <conditionalFormatting sqref="B103:C103">
    <cfRule type="duplicateValues" dxfId="5523" priority="2130"/>
  </conditionalFormatting>
  <conditionalFormatting sqref="C103">
    <cfRule type="duplicateValues" dxfId="5522" priority="2131"/>
  </conditionalFormatting>
  <conditionalFormatting sqref="B103:B104">
    <cfRule type="duplicateValues" dxfId="5521" priority="2132"/>
  </conditionalFormatting>
  <conditionalFormatting sqref="B103:C104">
    <cfRule type="duplicateValues" dxfId="5520" priority="2133"/>
  </conditionalFormatting>
  <conditionalFormatting sqref="C103:C104">
    <cfRule type="duplicateValues" dxfId="5519" priority="2134"/>
  </conditionalFormatting>
  <conditionalFormatting sqref="B104">
    <cfRule type="duplicateValues" dxfId="5518" priority="2127"/>
  </conditionalFormatting>
  <conditionalFormatting sqref="B104">
    <cfRule type="duplicateValues" dxfId="5517" priority="2128"/>
  </conditionalFormatting>
  <conditionalFormatting sqref="C104">
    <cfRule type="duplicateValues" dxfId="5516" priority="2125"/>
  </conditionalFormatting>
  <conditionalFormatting sqref="C104">
    <cfRule type="duplicateValues" dxfId="5515" priority="2126"/>
  </conditionalFormatting>
  <conditionalFormatting sqref="B105">
    <cfRule type="duplicateValues" dxfId="5514" priority="2120"/>
  </conditionalFormatting>
  <conditionalFormatting sqref="B105">
    <cfRule type="duplicateValues" dxfId="5513" priority="2121"/>
  </conditionalFormatting>
  <conditionalFormatting sqref="C105">
    <cfRule type="duplicateValues" dxfId="5512" priority="2118"/>
  </conditionalFormatting>
  <conditionalFormatting sqref="C105">
    <cfRule type="duplicateValues" dxfId="5511" priority="2119"/>
  </conditionalFormatting>
  <conditionalFormatting sqref="B105:B107">
    <cfRule type="duplicateValues" dxfId="5510" priority="2122"/>
  </conditionalFormatting>
  <conditionalFormatting sqref="B105:C107">
    <cfRule type="duplicateValues" dxfId="5509" priority="2123"/>
  </conditionalFormatting>
  <conditionalFormatting sqref="C105:C107">
    <cfRule type="duplicateValues" dxfId="5508" priority="2124"/>
  </conditionalFormatting>
  <conditionalFormatting sqref="B106">
    <cfRule type="duplicateValues" dxfId="5507" priority="2116"/>
  </conditionalFormatting>
  <conditionalFormatting sqref="B106">
    <cfRule type="duplicateValues" dxfId="5506" priority="2117"/>
  </conditionalFormatting>
  <conditionalFormatting sqref="C106">
    <cfRule type="duplicateValues" dxfId="5505" priority="2114"/>
  </conditionalFormatting>
  <conditionalFormatting sqref="C106">
    <cfRule type="duplicateValues" dxfId="5504" priority="2115"/>
  </conditionalFormatting>
  <conditionalFormatting sqref="B107">
    <cfRule type="duplicateValues" dxfId="5503" priority="2111"/>
  </conditionalFormatting>
  <conditionalFormatting sqref="B107:C107">
    <cfRule type="duplicateValues" dxfId="5502" priority="2112"/>
  </conditionalFormatting>
  <conditionalFormatting sqref="C107">
    <cfRule type="duplicateValues" dxfId="5501" priority="2113"/>
  </conditionalFormatting>
  <conditionalFormatting sqref="B108:B112">
    <cfRule type="duplicateValues" dxfId="5500" priority="2105"/>
  </conditionalFormatting>
  <conditionalFormatting sqref="B108:C112">
    <cfRule type="duplicateValues" dxfId="5499" priority="2106"/>
  </conditionalFormatting>
  <conditionalFormatting sqref="C108:C112">
    <cfRule type="duplicateValues" dxfId="5498" priority="2107"/>
  </conditionalFormatting>
  <conditionalFormatting sqref="B108:B112">
    <cfRule type="duplicateValues" dxfId="5497" priority="2108"/>
  </conditionalFormatting>
  <conditionalFormatting sqref="B108:C112">
    <cfRule type="duplicateValues" dxfId="5496" priority="2109"/>
  </conditionalFormatting>
  <conditionalFormatting sqref="C108:C112">
    <cfRule type="duplicateValues" dxfId="5495" priority="2110"/>
  </conditionalFormatting>
  <conditionalFormatting sqref="B113">
    <cfRule type="duplicateValues" dxfId="5494" priority="2099"/>
  </conditionalFormatting>
  <conditionalFormatting sqref="B113:C113">
    <cfRule type="duplicateValues" dxfId="5493" priority="2100"/>
  </conditionalFormatting>
  <conditionalFormatting sqref="C113">
    <cfRule type="duplicateValues" dxfId="5492" priority="2101"/>
  </conditionalFormatting>
  <conditionalFormatting sqref="B113">
    <cfRule type="duplicateValues" dxfId="5491" priority="2102"/>
  </conditionalFormatting>
  <conditionalFormatting sqref="B113:C113">
    <cfRule type="duplicateValues" dxfId="5490" priority="2103"/>
  </conditionalFormatting>
  <conditionalFormatting sqref="C113">
    <cfRule type="duplicateValues" dxfId="5489" priority="2104"/>
  </conditionalFormatting>
  <conditionalFormatting sqref="B114:B117">
    <cfRule type="duplicateValues" dxfId="5488" priority="2096"/>
  </conditionalFormatting>
  <conditionalFormatting sqref="B114:C117">
    <cfRule type="duplicateValues" dxfId="5487" priority="2097"/>
  </conditionalFormatting>
  <conditionalFormatting sqref="C114:C117">
    <cfRule type="duplicateValues" dxfId="5486" priority="2098"/>
  </conditionalFormatting>
  <conditionalFormatting sqref="B118:B125">
    <cfRule type="duplicateValues" dxfId="5485" priority="2093"/>
  </conditionalFormatting>
  <conditionalFormatting sqref="B118:C125">
    <cfRule type="duplicateValues" dxfId="5484" priority="2094"/>
  </conditionalFormatting>
  <conditionalFormatting sqref="C118:C125">
    <cfRule type="duplicateValues" dxfId="5483" priority="2095"/>
  </conditionalFormatting>
  <conditionalFormatting sqref="B126:B136">
    <cfRule type="duplicateValues" dxfId="5482" priority="2090"/>
  </conditionalFormatting>
  <conditionalFormatting sqref="B126:C136">
    <cfRule type="duplicateValues" dxfId="5481" priority="2091"/>
  </conditionalFormatting>
  <conditionalFormatting sqref="C126:C136">
    <cfRule type="duplicateValues" dxfId="5480" priority="2092"/>
  </conditionalFormatting>
  <conditionalFormatting sqref="B137">
    <cfRule type="duplicateValues" dxfId="5479" priority="2086"/>
  </conditionalFormatting>
  <conditionalFormatting sqref="B137:C137">
    <cfRule type="duplicateValues" dxfId="5478" priority="2087"/>
  </conditionalFormatting>
  <conditionalFormatting sqref="C137">
    <cfRule type="duplicateValues" dxfId="5477" priority="2088"/>
  </conditionalFormatting>
  <conditionalFormatting sqref="I137:K137">
    <cfRule type="duplicateValues" dxfId="5476" priority="2089"/>
  </conditionalFormatting>
  <conditionalFormatting sqref="B138:B159">
    <cfRule type="duplicateValues" dxfId="5475" priority="2082"/>
  </conditionalFormatting>
  <conditionalFormatting sqref="B138:C159">
    <cfRule type="duplicateValues" dxfId="5474" priority="2083"/>
  </conditionalFormatting>
  <conditionalFormatting sqref="C138:C159">
    <cfRule type="duplicateValues" dxfId="5473" priority="2084"/>
  </conditionalFormatting>
  <conditionalFormatting sqref="I138:K159">
    <cfRule type="duplicateValues" dxfId="5472" priority="2085"/>
  </conditionalFormatting>
  <conditionalFormatting sqref="B160">
    <cfRule type="duplicateValues" dxfId="5471" priority="2074"/>
  </conditionalFormatting>
  <conditionalFormatting sqref="B160:C160">
    <cfRule type="duplicateValues" dxfId="5470" priority="2075"/>
  </conditionalFormatting>
  <conditionalFormatting sqref="C160">
    <cfRule type="duplicateValues" dxfId="5469" priority="2076"/>
  </conditionalFormatting>
  <conditionalFormatting sqref="I160:K160">
    <cfRule type="duplicateValues" dxfId="5468" priority="2077"/>
  </conditionalFormatting>
  <conditionalFormatting sqref="B160:B166">
    <cfRule type="duplicateValues" dxfId="5467" priority="2078"/>
  </conditionalFormatting>
  <conditionalFormatting sqref="B160:C166">
    <cfRule type="duplicateValues" dxfId="5466" priority="2079"/>
  </conditionalFormatting>
  <conditionalFormatting sqref="C160:C166">
    <cfRule type="duplicateValues" dxfId="5465" priority="2080"/>
  </conditionalFormatting>
  <conditionalFormatting sqref="I160:K166">
    <cfRule type="duplicateValues" dxfId="5464" priority="2081"/>
  </conditionalFormatting>
  <conditionalFormatting sqref="B161">
    <cfRule type="duplicateValues" dxfId="5463" priority="2072"/>
  </conditionalFormatting>
  <conditionalFormatting sqref="B161">
    <cfRule type="duplicateValues" dxfId="5462" priority="2073"/>
  </conditionalFormatting>
  <conditionalFormatting sqref="C161">
    <cfRule type="duplicateValues" dxfId="5461" priority="2070"/>
  </conditionalFormatting>
  <conditionalFormatting sqref="C161">
    <cfRule type="duplicateValues" dxfId="5460" priority="2071"/>
  </conditionalFormatting>
  <conditionalFormatting sqref="B162:B163">
    <cfRule type="duplicateValues" dxfId="5459" priority="2068"/>
  </conditionalFormatting>
  <conditionalFormatting sqref="C162:C163">
    <cfRule type="duplicateValues" dxfId="5458" priority="2069"/>
  </conditionalFormatting>
  <conditionalFormatting sqref="B164">
    <cfRule type="duplicateValues" dxfId="5457" priority="2066"/>
  </conditionalFormatting>
  <conditionalFormatting sqref="B164">
    <cfRule type="duplicateValues" dxfId="5456" priority="2067"/>
  </conditionalFormatting>
  <conditionalFormatting sqref="C164">
    <cfRule type="duplicateValues" dxfId="5455" priority="2064"/>
  </conditionalFormatting>
  <conditionalFormatting sqref="C164">
    <cfRule type="duplicateValues" dxfId="5454" priority="2065"/>
  </conditionalFormatting>
  <conditionalFormatting sqref="B167:B170">
    <cfRule type="duplicateValues" dxfId="5453" priority="2060"/>
  </conditionalFormatting>
  <conditionalFormatting sqref="B167:C170">
    <cfRule type="duplicateValues" dxfId="5452" priority="2061"/>
  </conditionalFormatting>
  <conditionalFormatting sqref="C167:C170">
    <cfRule type="duplicateValues" dxfId="5451" priority="2062"/>
  </conditionalFormatting>
  <conditionalFormatting sqref="I167:K170">
    <cfRule type="duplicateValues" dxfId="5450" priority="2063"/>
  </conditionalFormatting>
  <conditionalFormatting sqref="B171">
    <cfRule type="duplicateValues" dxfId="5449" priority="2056"/>
  </conditionalFormatting>
  <conditionalFormatting sqref="B171:C171">
    <cfRule type="duplicateValues" dxfId="5448" priority="2057"/>
  </conditionalFormatting>
  <conditionalFormatting sqref="C171">
    <cfRule type="duplicateValues" dxfId="5447" priority="2058"/>
  </conditionalFormatting>
  <conditionalFormatting sqref="I171:K171">
    <cfRule type="duplicateValues" dxfId="5446" priority="2059"/>
  </conditionalFormatting>
  <conditionalFormatting sqref="B172">
    <cfRule type="duplicateValues" dxfId="5445" priority="2046"/>
  </conditionalFormatting>
  <conditionalFormatting sqref="B172:C172">
    <cfRule type="duplicateValues" dxfId="5444" priority="2047"/>
  </conditionalFormatting>
  <conditionalFormatting sqref="C172">
    <cfRule type="duplicateValues" dxfId="5443" priority="2048"/>
  </conditionalFormatting>
  <conditionalFormatting sqref="B172:C172 E172">
    <cfRule type="duplicateValues" dxfId="5442" priority="2049"/>
    <cfRule type="duplicateValues" dxfId="5441" priority="2050"/>
  </conditionalFormatting>
  <conditionalFormatting sqref="B172:B179">
    <cfRule type="duplicateValues" dxfId="5440" priority="2051"/>
  </conditionalFormatting>
  <conditionalFormatting sqref="B172:C179">
    <cfRule type="duplicateValues" dxfId="5439" priority="2052"/>
  </conditionalFormatting>
  <conditionalFormatting sqref="C172:C179">
    <cfRule type="duplicateValues" dxfId="5438" priority="2053"/>
  </conditionalFormatting>
  <conditionalFormatting sqref="I172:L172">
    <cfRule type="duplicateValues" dxfId="5437" priority="2054"/>
  </conditionalFormatting>
  <conditionalFormatting sqref="I172:K179">
    <cfRule type="duplicateValues" dxfId="5436" priority="2055"/>
  </conditionalFormatting>
  <conditionalFormatting sqref="B173:B179">
    <cfRule type="duplicateValues" dxfId="5435" priority="2039"/>
  </conditionalFormatting>
  <conditionalFormatting sqref="B173:C179">
    <cfRule type="duplicateValues" dxfId="5434" priority="2040"/>
  </conditionalFormatting>
  <conditionalFormatting sqref="C173:C179">
    <cfRule type="duplicateValues" dxfId="5433" priority="2041"/>
  </conditionalFormatting>
  <conditionalFormatting sqref="B173:C179 E173:E179">
    <cfRule type="duplicateValues" dxfId="5432" priority="2042"/>
    <cfRule type="duplicateValues" dxfId="5431" priority="2043"/>
  </conditionalFormatting>
  <conditionalFormatting sqref="B173:C179">
    <cfRule type="duplicateValues" dxfId="5430" priority="2044"/>
  </conditionalFormatting>
  <conditionalFormatting sqref="I173:L179">
    <cfRule type="duplicateValues" dxfId="5429" priority="2045"/>
  </conditionalFormatting>
  <conditionalFormatting sqref="B180:B185">
    <cfRule type="duplicateValues" dxfId="5428" priority="2031"/>
  </conditionalFormatting>
  <conditionalFormatting sqref="B180:C185">
    <cfRule type="duplicateValues" dxfId="5427" priority="2032"/>
  </conditionalFormatting>
  <conditionalFormatting sqref="C180:C185">
    <cfRule type="duplicateValues" dxfId="5426" priority="2033"/>
  </conditionalFormatting>
  <conditionalFormatting sqref="B180:C185 E180:E185">
    <cfRule type="duplicateValues" dxfId="5425" priority="2034"/>
    <cfRule type="duplicateValues" dxfId="5424" priority="2035"/>
  </conditionalFormatting>
  <conditionalFormatting sqref="B180:C185">
    <cfRule type="duplicateValues" dxfId="5423" priority="2036"/>
  </conditionalFormatting>
  <conditionalFormatting sqref="I180:L185">
    <cfRule type="duplicateValues" dxfId="5422" priority="2037"/>
  </conditionalFormatting>
  <conditionalFormatting sqref="I180:K185">
    <cfRule type="duplicateValues" dxfId="5421" priority="2038"/>
  </conditionalFormatting>
  <conditionalFormatting sqref="B186:B192">
    <cfRule type="duplicateValues" dxfId="5420" priority="2023"/>
  </conditionalFormatting>
  <conditionalFormatting sqref="B186:C192">
    <cfRule type="duplicateValues" dxfId="5419" priority="2024"/>
  </conditionalFormatting>
  <conditionalFormatting sqref="C186:C192">
    <cfRule type="duplicateValues" dxfId="5418" priority="2025"/>
  </conditionalFormatting>
  <conditionalFormatting sqref="B186:C192 E186:E192">
    <cfRule type="duplicateValues" dxfId="5417" priority="2026"/>
    <cfRule type="duplicateValues" dxfId="5416" priority="2027"/>
  </conditionalFormatting>
  <conditionalFormatting sqref="B186:C192">
    <cfRule type="duplicateValues" dxfId="5415" priority="2028"/>
  </conditionalFormatting>
  <conditionalFormatting sqref="I186:L192">
    <cfRule type="duplicateValues" dxfId="5414" priority="2029"/>
  </conditionalFormatting>
  <conditionalFormatting sqref="I186:K192">
    <cfRule type="duplicateValues" dxfId="5413" priority="2030"/>
  </conditionalFormatting>
  <conditionalFormatting sqref="B193">
    <cfRule type="duplicateValues" dxfId="5412" priority="2016"/>
  </conditionalFormatting>
  <conditionalFormatting sqref="B193:C193">
    <cfRule type="duplicateValues" dxfId="5411" priority="2017"/>
  </conditionalFormatting>
  <conditionalFormatting sqref="C193">
    <cfRule type="duplicateValues" dxfId="5410" priority="2018"/>
  </conditionalFormatting>
  <conditionalFormatting sqref="B193:B200">
    <cfRule type="duplicateValues" dxfId="5409" priority="2019"/>
  </conditionalFormatting>
  <conditionalFormatting sqref="B193:C200">
    <cfRule type="duplicateValues" dxfId="5408" priority="2020"/>
  </conditionalFormatting>
  <conditionalFormatting sqref="C193:C200">
    <cfRule type="duplicateValues" dxfId="5407" priority="2021"/>
  </conditionalFormatting>
  <conditionalFormatting sqref="I216:K216 I193:K212">
    <cfRule type="duplicateValues" dxfId="5406" priority="2022"/>
  </conditionalFormatting>
  <conditionalFormatting sqref="B194">
    <cfRule type="duplicateValues" dxfId="5405" priority="2015"/>
  </conditionalFormatting>
  <conditionalFormatting sqref="C194">
    <cfRule type="duplicateValues" dxfId="5404" priority="2014"/>
  </conditionalFormatting>
  <conditionalFormatting sqref="B195:B200">
    <cfRule type="duplicateValues" dxfId="5403" priority="2013"/>
  </conditionalFormatting>
  <conditionalFormatting sqref="C195:C200">
    <cfRule type="duplicateValues" dxfId="5402" priority="2012"/>
  </conditionalFormatting>
  <conditionalFormatting sqref="B195">
    <cfRule type="duplicateValues" dxfId="5401" priority="2010"/>
  </conditionalFormatting>
  <conditionalFormatting sqref="B195">
    <cfRule type="duplicateValues" dxfId="5400" priority="2011"/>
  </conditionalFormatting>
  <conditionalFormatting sqref="C195">
    <cfRule type="duplicateValues" dxfId="5399" priority="2008"/>
  </conditionalFormatting>
  <conditionalFormatting sqref="C195">
    <cfRule type="duplicateValues" dxfId="5398" priority="2009"/>
  </conditionalFormatting>
  <conditionalFormatting sqref="B196">
    <cfRule type="duplicateValues" dxfId="5397" priority="2006"/>
  </conditionalFormatting>
  <conditionalFormatting sqref="B196">
    <cfRule type="duplicateValues" dxfId="5396" priority="2007"/>
  </conditionalFormatting>
  <conditionalFormatting sqref="C196">
    <cfRule type="duplicateValues" dxfId="5395" priority="2004"/>
  </conditionalFormatting>
  <conditionalFormatting sqref="C196">
    <cfRule type="duplicateValues" dxfId="5394" priority="2005"/>
  </conditionalFormatting>
  <conditionalFormatting sqref="B197">
    <cfRule type="duplicateValues" dxfId="5393" priority="2002"/>
  </conditionalFormatting>
  <conditionalFormatting sqref="B197">
    <cfRule type="duplicateValues" dxfId="5392" priority="2003"/>
  </conditionalFormatting>
  <conditionalFormatting sqref="C197">
    <cfRule type="duplicateValues" dxfId="5391" priority="2000"/>
  </conditionalFormatting>
  <conditionalFormatting sqref="C197">
    <cfRule type="duplicateValues" dxfId="5390" priority="2001"/>
  </conditionalFormatting>
  <conditionalFormatting sqref="B198">
    <cfRule type="duplicateValues" dxfId="5389" priority="1997"/>
  </conditionalFormatting>
  <conditionalFormatting sqref="B198">
    <cfRule type="duplicateValues" dxfId="5388" priority="1998"/>
  </conditionalFormatting>
  <conditionalFormatting sqref="C198">
    <cfRule type="duplicateValues" dxfId="5387" priority="1995"/>
  </conditionalFormatting>
  <conditionalFormatting sqref="C198">
    <cfRule type="duplicateValues" dxfId="5386" priority="1996"/>
  </conditionalFormatting>
  <conditionalFormatting sqref="I198:K200">
    <cfRule type="duplicateValues" dxfId="5385" priority="1999"/>
  </conditionalFormatting>
  <conditionalFormatting sqref="B199">
    <cfRule type="duplicateValues" dxfId="5384" priority="1993"/>
  </conditionalFormatting>
  <conditionalFormatting sqref="B199">
    <cfRule type="duplicateValues" dxfId="5383" priority="1994"/>
  </conditionalFormatting>
  <conditionalFormatting sqref="C199">
    <cfRule type="duplicateValues" dxfId="5382" priority="1991"/>
  </conditionalFormatting>
  <conditionalFormatting sqref="C199">
    <cfRule type="duplicateValues" dxfId="5381" priority="1992"/>
  </conditionalFormatting>
  <conditionalFormatting sqref="B200">
    <cfRule type="duplicateValues" dxfId="5380" priority="1989"/>
  </conditionalFormatting>
  <conditionalFormatting sqref="B200">
    <cfRule type="duplicateValues" dxfId="5379" priority="1990"/>
  </conditionalFormatting>
  <conditionalFormatting sqref="C200">
    <cfRule type="duplicateValues" dxfId="5378" priority="1987"/>
  </conditionalFormatting>
  <conditionalFormatting sqref="C200">
    <cfRule type="duplicateValues" dxfId="5377" priority="1988"/>
  </conditionalFormatting>
  <conditionalFormatting sqref="B201">
    <cfRule type="duplicateValues" dxfId="5376" priority="1982"/>
  </conditionalFormatting>
  <conditionalFormatting sqref="B201:C201">
    <cfRule type="duplicateValues" dxfId="5375" priority="1983"/>
  </conditionalFormatting>
  <conditionalFormatting sqref="C201">
    <cfRule type="duplicateValues" dxfId="5374" priority="1984"/>
  </conditionalFormatting>
  <conditionalFormatting sqref="I201:L204">
    <cfRule type="duplicateValues" dxfId="5373" priority="1985"/>
  </conditionalFormatting>
  <conditionalFormatting sqref="I201:K208">
    <cfRule type="duplicateValues" dxfId="5372" priority="1986"/>
  </conditionalFormatting>
  <conditionalFormatting sqref="B202">
    <cfRule type="duplicateValues" dxfId="5371" priority="1980"/>
  </conditionalFormatting>
  <conditionalFormatting sqref="B202">
    <cfRule type="duplicateValues" dxfId="5370" priority="1981"/>
  </conditionalFormatting>
  <conditionalFormatting sqref="C202">
    <cfRule type="duplicateValues" dxfId="5369" priority="1978"/>
  </conditionalFormatting>
  <conditionalFormatting sqref="C202">
    <cfRule type="duplicateValues" dxfId="5368" priority="1979"/>
  </conditionalFormatting>
  <conditionalFormatting sqref="B203">
    <cfRule type="duplicateValues" dxfId="5367" priority="1976"/>
  </conditionalFormatting>
  <conditionalFormatting sqref="B203">
    <cfRule type="duplicateValues" dxfId="5366" priority="1977"/>
  </conditionalFormatting>
  <conditionalFormatting sqref="C203">
    <cfRule type="duplicateValues" dxfId="5365" priority="1974"/>
  </conditionalFormatting>
  <conditionalFormatting sqref="C203">
    <cfRule type="duplicateValues" dxfId="5364" priority="1975"/>
  </conditionalFormatting>
  <conditionalFormatting sqref="B204">
    <cfRule type="duplicateValues" dxfId="5363" priority="1972"/>
  </conditionalFormatting>
  <conditionalFormatting sqref="B204">
    <cfRule type="duplicateValues" dxfId="5362" priority="1973"/>
  </conditionalFormatting>
  <conditionalFormatting sqref="C204">
    <cfRule type="duplicateValues" dxfId="5361" priority="1970"/>
  </conditionalFormatting>
  <conditionalFormatting sqref="C204">
    <cfRule type="duplicateValues" dxfId="5360" priority="1971"/>
  </conditionalFormatting>
  <conditionalFormatting sqref="B205">
    <cfRule type="duplicateValues" dxfId="5359" priority="1967"/>
  </conditionalFormatting>
  <conditionalFormatting sqref="B205">
    <cfRule type="duplicateValues" dxfId="5358" priority="1968"/>
  </conditionalFormatting>
  <conditionalFormatting sqref="C205">
    <cfRule type="duplicateValues" dxfId="5357" priority="1965"/>
  </conditionalFormatting>
  <conditionalFormatting sqref="C205">
    <cfRule type="duplicateValues" dxfId="5356" priority="1966"/>
  </conditionalFormatting>
  <conditionalFormatting sqref="I205:L208">
    <cfRule type="duplicateValues" dxfId="5355" priority="1969"/>
  </conditionalFormatting>
  <conditionalFormatting sqref="B206">
    <cfRule type="duplicateValues" dxfId="5354" priority="1963"/>
  </conditionalFormatting>
  <conditionalFormatting sqref="B206">
    <cfRule type="duplicateValues" dxfId="5353" priority="1964"/>
  </conditionalFormatting>
  <conditionalFormatting sqref="C206">
    <cfRule type="duplicateValues" dxfId="5352" priority="1961"/>
  </conditionalFormatting>
  <conditionalFormatting sqref="C206">
    <cfRule type="duplicateValues" dxfId="5351" priority="1962"/>
  </conditionalFormatting>
  <conditionalFormatting sqref="B207">
    <cfRule type="duplicateValues" dxfId="5350" priority="1959"/>
  </conditionalFormatting>
  <conditionalFormatting sqref="B207">
    <cfRule type="duplicateValues" dxfId="5349" priority="1960"/>
  </conditionalFormatting>
  <conditionalFormatting sqref="C207">
    <cfRule type="duplicateValues" dxfId="5348" priority="1957"/>
  </conditionalFormatting>
  <conditionalFormatting sqref="C207">
    <cfRule type="duplicateValues" dxfId="5347" priority="1958"/>
  </conditionalFormatting>
  <conditionalFormatting sqref="B208">
    <cfRule type="duplicateValues" dxfId="5346" priority="1955"/>
  </conditionalFormatting>
  <conditionalFormatting sqref="B208">
    <cfRule type="duplicateValues" dxfId="5345" priority="1956"/>
  </conditionalFormatting>
  <conditionalFormatting sqref="C208">
    <cfRule type="duplicateValues" dxfId="5344" priority="1953"/>
  </conditionalFormatting>
  <conditionalFormatting sqref="C208">
    <cfRule type="duplicateValues" dxfId="5343" priority="1954"/>
  </conditionalFormatting>
  <conditionalFormatting sqref="B209">
    <cfRule type="duplicateValues" dxfId="5342" priority="1949"/>
  </conditionalFormatting>
  <conditionalFormatting sqref="B209">
    <cfRule type="duplicateValues" dxfId="5341" priority="1950"/>
  </conditionalFormatting>
  <conditionalFormatting sqref="C209">
    <cfRule type="duplicateValues" dxfId="5340" priority="1947"/>
  </conditionalFormatting>
  <conditionalFormatting sqref="C209">
    <cfRule type="duplicateValues" dxfId="5339" priority="1948"/>
  </conditionalFormatting>
  <conditionalFormatting sqref="I209:L210">
    <cfRule type="duplicateValues" dxfId="5338" priority="1951"/>
  </conditionalFormatting>
  <conditionalFormatting sqref="I209:K210">
    <cfRule type="duplicateValues" dxfId="5337" priority="1952"/>
  </conditionalFormatting>
  <conditionalFormatting sqref="B210">
    <cfRule type="duplicateValues" dxfId="5336" priority="1945"/>
  </conditionalFormatting>
  <conditionalFormatting sqref="B210">
    <cfRule type="duplicateValues" dxfId="5335" priority="1946"/>
  </conditionalFormatting>
  <conditionalFormatting sqref="C210">
    <cfRule type="duplicateValues" dxfId="5334" priority="1943"/>
  </conditionalFormatting>
  <conditionalFormatting sqref="C210">
    <cfRule type="duplicateValues" dxfId="5333" priority="1944"/>
  </conditionalFormatting>
  <conditionalFormatting sqref="B211">
    <cfRule type="duplicateValues" dxfId="5332" priority="1938"/>
  </conditionalFormatting>
  <conditionalFormatting sqref="B211:C211">
    <cfRule type="duplicateValues" dxfId="5331" priority="1939"/>
  </conditionalFormatting>
  <conditionalFormatting sqref="C211">
    <cfRule type="duplicateValues" dxfId="5330" priority="1940"/>
  </conditionalFormatting>
  <conditionalFormatting sqref="I216:L216 I211:L212">
    <cfRule type="duplicateValues" dxfId="5329" priority="1941"/>
  </conditionalFormatting>
  <conditionalFormatting sqref="I216:K216 I211:K212">
    <cfRule type="duplicateValues" dxfId="5328" priority="1942"/>
  </conditionalFormatting>
  <conditionalFormatting sqref="B212">
    <cfRule type="duplicateValues" dxfId="5327" priority="1936"/>
  </conditionalFormatting>
  <conditionalFormatting sqref="B212">
    <cfRule type="duplicateValues" dxfId="5326" priority="1937"/>
  </conditionalFormatting>
  <conditionalFormatting sqref="C212">
    <cfRule type="duplicateValues" dxfId="5325" priority="1934"/>
  </conditionalFormatting>
  <conditionalFormatting sqref="C212">
    <cfRule type="duplicateValues" dxfId="5324" priority="1935"/>
  </conditionalFormatting>
  <conditionalFormatting sqref="B213">
    <cfRule type="duplicateValues" dxfId="5323" priority="1929"/>
  </conditionalFormatting>
  <conditionalFormatting sqref="B213">
    <cfRule type="duplicateValues" dxfId="5322" priority="1930"/>
  </conditionalFormatting>
  <conditionalFormatting sqref="C213">
    <cfRule type="duplicateValues" dxfId="5321" priority="1927"/>
  </conditionalFormatting>
  <conditionalFormatting sqref="C213">
    <cfRule type="duplicateValues" dxfId="5320" priority="1928"/>
  </conditionalFormatting>
  <conditionalFormatting sqref="I213:L213">
    <cfRule type="duplicateValues" dxfId="5319" priority="1931"/>
  </conditionalFormatting>
  <conditionalFormatting sqref="I213:K213">
    <cfRule type="duplicateValues" dxfId="5318" priority="1932"/>
  </conditionalFormatting>
  <conditionalFormatting sqref="I213:K213">
    <cfRule type="duplicateValues" dxfId="5317" priority="1933"/>
  </conditionalFormatting>
  <conditionalFormatting sqref="B214">
    <cfRule type="duplicateValues" dxfId="5316" priority="1922"/>
  </conditionalFormatting>
  <conditionalFormatting sqref="B214">
    <cfRule type="duplicateValues" dxfId="5315" priority="1923"/>
  </conditionalFormatting>
  <conditionalFormatting sqref="C214">
    <cfRule type="duplicateValues" dxfId="5314" priority="1920"/>
  </conditionalFormatting>
  <conditionalFormatting sqref="C214">
    <cfRule type="duplicateValues" dxfId="5313" priority="1921"/>
  </conditionalFormatting>
  <conditionalFormatting sqref="I214:L214">
    <cfRule type="duplicateValues" dxfId="5312" priority="1924"/>
  </conditionalFormatting>
  <conditionalFormatting sqref="I214:K214">
    <cfRule type="duplicateValues" dxfId="5311" priority="1925"/>
  </conditionalFormatting>
  <conditionalFormatting sqref="I214:K214">
    <cfRule type="duplicateValues" dxfId="5310" priority="1926"/>
  </conditionalFormatting>
  <conditionalFormatting sqref="B215">
    <cfRule type="duplicateValues" dxfId="5309" priority="1915"/>
  </conditionalFormatting>
  <conditionalFormatting sqref="B215">
    <cfRule type="duplicateValues" dxfId="5308" priority="1916"/>
  </conditionalFormatting>
  <conditionalFormatting sqref="C215">
    <cfRule type="duplicateValues" dxfId="5307" priority="1913"/>
  </conditionalFormatting>
  <conditionalFormatting sqref="C215">
    <cfRule type="duplicateValues" dxfId="5306" priority="1914"/>
  </conditionalFormatting>
  <conditionalFormatting sqref="I215:L215">
    <cfRule type="duplicateValues" dxfId="5305" priority="1917"/>
  </conditionalFormatting>
  <conditionalFormatting sqref="I215:K215">
    <cfRule type="duplicateValues" dxfId="5304" priority="1918"/>
  </conditionalFormatting>
  <conditionalFormatting sqref="I215:K215">
    <cfRule type="duplicateValues" dxfId="5303" priority="1919"/>
  </conditionalFormatting>
  <conditionalFormatting sqref="B216">
    <cfRule type="duplicateValues" dxfId="5302" priority="1911"/>
  </conditionalFormatting>
  <conditionalFormatting sqref="B216">
    <cfRule type="duplicateValues" dxfId="5301" priority="1912"/>
  </conditionalFormatting>
  <conditionalFormatting sqref="C216">
    <cfRule type="duplicateValues" dxfId="5300" priority="1909"/>
  </conditionalFormatting>
  <conditionalFormatting sqref="C216">
    <cfRule type="duplicateValues" dxfId="5299" priority="1910"/>
  </conditionalFormatting>
  <conditionalFormatting sqref="B217:B218">
    <cfRule type="duplicateValues" dxfId="5298" priority="1906"/>
  </conditionalFormatting>
  <conditionalFormatting sqref="B217:B218">
    <cfRule type="duplicateValues" dxfId="5297" priority="1907"/>
  </conditionalFormatting>
  <conditionalFormatting sqref="C217:C218">
    <cfRule type="duplicateValues" dxfId="5296" priority="1904"/>
  </conditionalFormatting>
  <conditionalFormatting sqref="C217:C218">
    <cfRule type="duplicateValues" dxfId="5295" priority="1905"/>
  </conditionalFormatting>
  <conditionalFormatting sqref="I217:K218">
    <cfRule type="duplicateValues" dxfId="5294" priority="1908"/>
  </conditionalFormatting>
  <conditionalFormatting sqref="B219:B227">
    <cfRule type="duplicateValues" dxfId="5293" priority="1901"/>
  </conditionalFormatting>
  <conditionalFormatting sqref="B219:B227">
    <cfRule type="duplicateValues" dxfId="5292" priority="1902"/>
  </conditionalFormatting>
  <conditionalFormatting sqref="C219:C227">
    <cfRule type="duplicateValues" dxfId="5291" priority="1899"/>
  </conditionalFormatting>
  <conditionalFormatting sqref="C219:C227">
    <cfRule type="duplicateValues" dxfId="5290" priority="1900"/>
  </conditionalFormatting>
  <conditionalFormatting sqref="I219:K227">
    <cfRule type="duplicateValues" dxfId="5289" priority="1903"/>
  </conditionalFormatting>
  <conditionalFormatting sqref="B243">
    <cfRule type="duplicateValues" dxfId="5288" priority="1884"/>
  </conditionalFormatting>
  <conditionalFormatting sqref="C243">
    <cfRule type="duplicateValues" dxfId="5287" priority="1883"/>
  </conditionalFormatting>
  <conditionalFormatting sqref="I243:J243">
    <cfRule type="duplicateValues" dxfId="5286" priority="1885"/>
  </conditionalFormatting>
  <conditionalFormatting sqref="B239">
    <cfRule type="duplicateValues" dxfId="5285" priority="1881"/>
  </conditionalFormatting>
  <conditionalFormatting sqref="C239">
    <cfRule type="duplicateValues" dxfId="5284" priority="1880"/>
  </conditionalFormatting>
  <conditionalFormatting sqref="C239">
    <cfRule type="duplicateValues" dxfId="5283" priority="1879"/>
  </conditionalFormatting>
  <conditionalFormatting sqref="B239:C239">
    <cfRule type="duplicateValues" dxfId="5282" priority="1878"/>
  </conditionalFormatting>
  <conditionalFormatting sqref="I239:J239">
    <cfRule type="duplicateValues" dxfId="5281" priority="1882"/>
  </conditionalFormatting>
  <conditionalFormatting sqref="B240">
    <cfRule type="duplicateValues" dxfId="5280" priority="1876"/>
  </conditionalFormatting>
  <conditionalFormatting sqref="C240">
    <cfRule type="duplicateValues" dxfId="5279" priority="1875"/>
  </conditionalFormatting>
  <conditionalFormatting sqref="C240">
    <cfRule type="duplicateValues" dxfId="5278" priority="1874"/>
  </conditionalFormatting>
  <conditionalFormatting sqref="B240:C240">
    <cfRule type="duplicateValues" dxfId="5277" priority="1873"/>
  </conditionalFormatting>
  <conditionalFormatting sqref="I240:J240">
    <cfRule type="duplicateValues" dxfId="5276" priority="1877"/>
  </conditionalFormatting>
  <conditionalFormatting sqref="B264">
    <cfRule type="duplicateValues" dxfId="5275" priority="1866"/>
  </conditionalFormatting>
  <conditionalFormatting sqref="C264">
    <cfRule type="duplicateValues" dxfId="5274" priority="1865"/>
  </conditionalFormatting>
  <conditionalFormatting sqref="C264">
    <cfRule type="duplicateValues" dxfId="5273" priority="1864"/>
  </conditionalFormatting>
  <conditionalFormatting sqref="B264:C264">
    <cfRule type="duplicateValues" dxfId="5272" priority="1863"/>
  </conditionalFormatting>
  <conditionalFormatting sqref="I264:J264">
    <cfRule type="duplicateValues" dxfId="5271" priority="1867"/>
  </conditionalFormatting>
  <conditionalFormatting sqref="B265">
    <cfRule type="duplicateValues" dxfId="5270" priority="1861"/>
  </conditionalFormatting>
  <conditionalFormatting sqref="C265">
    <cfRule type="duplicateValues" dxfId="5269" priority="1860"/>
  </conditionalFormatting>
  <conditionalFormatting sqref="C265">
    <cfRule type="duplicateValues" dxfId="5268" priority="1859"/>
  </conditionalFormatting>
  <conditionalFormatting sqref="B265:C265">
    <cfRule type="duplicateValues" dxfId="5267" priority="1858"/>
  </conditionalFormatting>
  <conditionalFormatting sqref="I265:J265">
    <cfRule type="duplicateValues" dxfId="5266" priority="1862"/>
  </conditionalFormatting>
  <conditionalFormatting sqref="B242">
    <cfRule type="duplicateValues" dxfId="5265" priority="1856"/>
  </conditionalFormatting>
  <conditionalFormatting sqref="C242">
    <cfRule type="duplicateValues" dxfId="5264" priority="1855"/>
  </conditionalFormatting>
  <conditionalFormatting sqref="C242">
    <cfRule type="duplicateValues" dxfId="5263" priority="1854"/>
  </conditionalFormatting>
  <conditionalFormatting sqref="B242:C242">
    <cfRule type="duplicateValues" dxfId="5262" priority="1853"/>
  </conditionalFormatting>
  <conditionalFormatting sqref="I242:J242">
    <cfRule type="duplicateValues" dxfId="5261" priority="1857"/>
  </conditionalFormatting>
  <conditionalFormatting sqref="B266">
    <cfRule type="duplicateValues" dxfId="5260" priority="1851"/>
  </conditionalFormatting>
  <conditionalFormatting sqref="C266">
    <cfRule type="duplicateValues" dxfId="5259" priority="1850"/>
  </conditionalFormatting>
  <conditionalFormatting sqref="C266">
    <cfRule type="duplicateValues" dxfId="5258" priority="1849"/>
  </conditionalFormatting>
  <conditionalFormatting sqref="B266:C266">
    <cfRule type="duplicateValues" dxfId="5257" priority="1848"/>
  </conditionalFormatting>
  <conditionalFormatting sqref="I266:J267">
    <cfRule type="duplicateValues" dxfId="5256" priority="1852"/>
  </conditionalFormatting>
  <conditionalFormatting sqref="B267">
    <cfRule type="duplicateValues" dxfId="5255" priority="1847"/>
  </conditionalFormatting>
  <conditionalFormatting sqref="C267">
    <cfRule type="duplicateValues" dxfId="5254" priority="1846"/>
  </conditionalFormatting>
  <conditionalFormatting sqref="B268">
    <cfRule type="duplicateValues" dxfId="5253" priority="1844"/>
  </conditionalFormatting>
  <conditionalFormatting sqref="C268">
    <cfRule type="duplicateValues" dxfId="5252" priority="1843"/>
  </conditionalFormatting>
  <conditionalFormatting sqref="I268:J268">
    <cfRule type="duplicateValues" dxfId="5251" priority="1845"/>
  </conditionalFormatting>
  <conditionalFormatting sqref="B259:B263 B241">
    <cfRule type="duplicateValues" dxfId="5250" priority="5724"/>
  </conditionalFormatting>
  <conditionalFormatting sqref="C259:C263 C241">
    <cfRule type="duplicateValues" dxfId="5249" priority="5726"/>
  </conditionalFormatting>
  <conditionalFormatting sqref="C259:C263 C241">
    <cfRule type="duplicateValues" dxfId="5248" priority="5728"/>
  </conditionalFormatting>
  <conditionalFormatting sqref="B259:C263 B241:C241">
    <cfRule type="duplicateValues" dxfId="5247" priority="5730"/>
  </conditionalFormatting>
  <conditionalFormatting sqref="I259:J263 I241:J241">
    <cfRule type="duplicateValues" dxfId="5246" priority="5732"/>
  </conditionalFormatting>
  <conditionalFormatting sqref="B244">
    <cfRule type="duplicateValues" dxfId="5245" priority="1841"/>
  </conditionalFormatting>
  <conditionalFormatting sqref="C244">
    <cfRule type="duplicateValues" dxfId="5244" priority="1840"/>
  </conditionalFormatting>
  <conditionalFormatting sqref="I244:J244">
    <cfRule type="duplicateValues" dxfId="5243" priority="1842"/>
  </conditionalFormatting>
  <conditionalFormatting sqref="B245">
    <cfRule type="duplicateValues" dxfId="5242" priority="1838"/>
  </conditionalFormatting>
  <conditionalFormatting sqref="C245">
    <cfRule type="duplicateValues" dxfId="5241" priority="1837"/>
  </conditionalFormatting>
  <conditionalFormatting sqref="I245:J245">
    <cfRule type="duplicateValues" dxfId="5240" priority="1839"/>
  </conditionalFormatting>
  <conditionalFormatting sqref="B246">
    <cfRule type="duplicateValues" dxfId="5239" priority="1835"/>
  </conditionalFormatting>
  <conditionalFormatting sqref="C246">
    <cfRule type="duplicateValues" dxfId="5238" priority="1834"/>
  </conditionalFormatting>
  <conditionalFormatting sqref="I246:J246">
    <cfRule type="duplicateValues" dxfId="5237" priority="1836"/>
  </conditionalFormatting>
  <conditionalFormatting sqref="B247">
    <cfRule type="duplicateValues" dxfId="5236" priority="1832"/>
  </conditionalFormatting>
  <conditionalFormatting sqref="C247">
    <cfRule type="duplicateValues" dxfId="5235" priority="1831"/>
  </conditionalFormatting>
  <conditionalFormatting sqref="I247:J247">
    <cfRule type="duplicateValues" dxfId="5234" priority="1833"/>
  </conditionalFormatting>
  <conditionalFormatting sqref="B248">
    <cfRule type="duplicateValues" dxfId="5233" priority="1829"/>
  </conditionalFormatting>
  <conditionalFormatting sqref="C248">
    <cfRule type="duplicateValues" dxfId="5232" priority="1828"/>
  </conditionalFormatting>
  <conditionalFormatting sqref="I248:J248">
    <cfRule type="duplicateValues" dxfId="5231" priority="1830"/>
  </conditionalFormatting>
  <conditionalFormatting sqref="B269">
    <cfRule type="duplicateValues" dxfId="5230" priority="1826"/>
  </conditionalFormatting>
  <conditionalFormatting sqref="C269">
    <cfRule type="duplicateValues" dxfId="5229" priority="1825"/>
  </conditionalFormatting>
  <conditionalFormatting sqref="I269:J269">
    <cfRule type="duplicateValues" dxfId="5228" priority="1827"/>
  </conditionalFormatting>
  <conditionalFormatting sqref="B270">
    <cfRule type="duplicateValues" dxfId="5227" priority="1823"/>
  </conditionalFormatting>
  <conditionalFormatting sqref="C270">
    <cfRule type="duplicateValues" dxfId="5226" priority="1822"/>
  </conditionalFormatting>
  <conditionalFormatting sqref="I270:J270">
    <cfRule type="duplicateValues" dxfId="5225" priority="1824"/>
  </conditionalFormatting>
  <conditionalFormatting sqref="B254:B258 B234:B238">
    <cfRule type="duplicateValues" dxfId="5224" priority="5873"/>
  </conditionalFormatting>
  <conditionalFormatting sqref="C254:C258 C234:C238">
    <cfRule type="duplicateValues" dxfId="5223" priority="5875"/>
  </conditionalFormatting>
  <conditionalFormatting sqref="C254:C258 C234:C238">
    <cfRule type="duplicateValues" dxfId="5222" priority="5877"/>
  </conditionalFormatting>
  <conditionalFormatting sqref="B254:C258 B234:C238">
    <cfRule type="duplicateValues" dxfId="5221" priority="5879"/>
  </conditionalFormatting>
  <conditionalFormatting sqref="I254:J258 I234:J238">
    <cfRule type="duplicateValues" dxfId="5220" priority="5899"/>
  </conditionalFormatting>
  <conditionalFormatting sqref="B228:B233 B249:B253">
    <cfRule type="duplicateValues" dxfId="5219" priority="5907"/>
  </conditionalFormatting>
  <conditionalFormatting sqref="C228:C233 C249:C253">
    <cfRule type="duplicateValues" dxfId="5218" priority="5909"/>
  </conditionalFormatting>
  <conditionalFormatting sqref="C228:C233 C249:C253">
    <cfRule type="duplicateValues" dxfId="5217" priority="5911"/>
  </conditionalFormatting>
  <conditionalFormatting sqref="B228:C233 B249:C253">
    <cfRule type="duplicateValues" dxfId="5216" priority="5913"/>
  </conditionalFormatting>
  <conditionalFormatting sqref="I228:J233 I249:J253">
    <cfRule type="duplicateValues" dxfId="5215" priority="5915"/>
  </conditionalFormatting>
  <conditionalFormatting sqref="B228:C238 B249:C258">
    <cfRule type="duplicateValues" dxfId="5214" priority="5922"/>
  </conditionalFormatting>
  <conditionalFormatting sqref="B271">
    <cfRule type="duplicateValues" dxfId="5213" priority="1817"/>
  </conditionalFormatting>
  <conditionalFormatting sqref="C271">
    <cfRule type="duplicateValues" dxfId="5212" priority="1818"/>
  </conditionalFormatting>
  <conditionalFormatting sqref="B271:C271">
    <cfRule type="duplicateValues" dxfId="5211" priority="1819"/>
  </conditionalFormatting>
  <conditionalFormatting sqref="J271:M271">
    <cfRule type="duplicateValues" dxfId="5210" priority="1820"/>
  </conditionalFormatting>
  <conditionalFormatting sqref="J271:M271">
    <cfRule type="duplicateValues" dxfId="5209" priority="1821"/>
  </conditionalFormatting>
  <conditionalFormatting sqref="B272">
    <cfRule type="duplicateValues" dxfId="5208" priority="1812"/>
  </conditionalFormatting>
  <conditionalFormatting sqref="C272">
    <cfRule type="duplicateValues" dxfId="5207" priority="1813"/>
  </conditionalFormatting>
  <conditionalFormatting sqref="B272:C272">
    <cfRule type="duplicateValues" dxfId="5206" priority="1814"/>
  </conditionalFormatting>
  <conditionalFormatting sqref="J272:M272">
    <cfRule type="duplicateValues" dxfId="5205" priority="1815"/>
  </conditionalFormatting>
  <conditionalFormatting sqref="J272:M272">
    <cfRule type="duplicateValues" dxfId="5204" priority="1816"/>
  </conditionalFormatting>
  <conditionalFormatting sqref="B273">
    <cfRule type="duplicateValues" dxfId="5203" priority="1807"/>
  </conditionalFormatting>
  <conditionalFormatting sqref="C273">
    <cfRule type="duplicateValues" dxfId="5202" priority="1808"/>
  </conditionalFormatting>
  <conditionalFormatting sqref="B273:C273">
    <cfRule type="duplicateValues" dxfId="5201" priority="1809"/>
  </conditionalFormatting>
  <conditionalFormatting sqref="J273:M273">
    <cfRule type="duplicateValues" dxfId="5200" priority="1810"/>
  </conditionalFormatting>
  <conditionalFormatting sqref="J273:M273">
    <cfRule type="duplicateValues" dxfId="5199" priority="1811"/>
  </conditionalFormatting>
  <conditionalFormatting sqref="B274">
    <cfRule type="duplicateValues" dxfId="5198" priority="1802"/>
  </conditionalFormatting>
  <conditionalFormatting sqref="C274">
    <cfRule type="duplicateValues" dxfId="5197" priority="1803"/>
  </conditionalFormatting>
  <conditionalFormatting sqref="B274:C274">
    <cfRule type="duplicateValues" dxfId="5196" priority="1804"/>
  </conditionalFormatting>
  <conditionalFormatting sqref="J274:M274">
    <cfRule type="duplicateValues" dxfId="5195" priority="1805"/>
  </conditionalFormatting>
  <conditionalFormatting sqref="J274:M274">
    <cfRule type="duplicateValues" dxfId="5194" priority="1806"/>
  </conditionalFormatting>
  <conditionalFormatting sqref="B275">
    <cfRule type="duplicateValues" dxfId="5193" priority="1797"/>
  </conditionalFormatting>
  <conditionalFormatting sqref="C275">
    <cfRule type="duplicateValues" dxfId="5192" priority="1798"/>
  </conditionalFormatting>
  <conditionalFormatting sqref="B275:C275">
    <cfRule type="duplicateValues" dxfId="5191" priority="1799"/>
  </conditionalFormatting>
  <conditionalFormatting sqref="J275:M275">
    <cfRule type="duplicateValues" dxfId="5190" priority="1800"/>
  </conditionalFormatting>
  <conditionalFormatting sqref="J275:M275">
    <cfRule type="duplicateValues" dxfId="5189" priority="1801"/>
  </conditionalFormatting>
  <conditionalFormatting sqref="B276">
    <cfRule type="duplicateValues" dxfId="5188" priority="1792"/>
  </conditionalFormatting>
  <conditionalFormatting sqref="C276">
    <cfRule type="duplicateValues" dxfId="5187" priority="1793"/>
  </conditionalFormatting>
  <conditionalFormatting sqref="B276:C276">
    <cfRule type="duplicateValues" dxfId="5186" priority="1794"/>
  </conditionalFormatting>
  <conditionalFormatting sqref="J276:M276">
    <cfRule type="duplicateValues" dxfId="5185" priority="1795"/>
  </conditionalFormatting>
  <conditionalFormatting sqref="J276:M276">
    <cfRule type="duplicateValues" dxfId="5184" priority="1796"/>
  </conditionalFormatting>
  <conditionalFormatting sqref="B277">
    <cfRule type="duplicateValues" dxfId="5183" priority="1787"/>
  </conditionalFormatting>
  <conditionalFormatting sqref="C277">
    <cfRule type="duplicateValues" dxfId="5182" priority="1788"/>
  </conditionalFormatting>
  <conditionalFormatting sqref="B277:C277">
    <cfRule type="duplicateValues" dxfId="5181" priority="1789"/>
  </conditionalFormatting>
  <conditionalFormatting sqref="J277:M277">
    <cfRule type="duplicateValues" dxfId="5180" priority="1790"/>
  </conditionalFormatting>
  <conditionalFormatting sqref="J277:M277">
    <cfRule type="duplicateValues" dxfId="5179" priority="1791"/>
  </conditionalFormatting>
  <conditionalFormatting sqref="B278:B292">
    <cfRule type="duplicateValues" dxfId="5178" priority="1782"/>
  </conditionalFormatting>
  <conditionalFormatting sqref="C278:C292">
    <cfRule type="duplicateValues" dxfId="5177" priority="1783"/>
  </conditionalFormatting>
  <conditionalFormatting sqref="B278:C292">
    <cfRule type="duplicateValues" dxfId="5176" priority="1784"/>
  </conditionalFormatting>
  <conditionalFormatting sqref="J278:M292">
    <cfRule type="duplicateValues" dxfId="5175" priority="1785"/>
  </conditionalFormatting>
  <conditionalFormatting sqref="J278:M292">
    <cfRule type="duplicateValues" dxfId="5174" priority="1786"/>
  </conditionalFormatting>
  <conditionalFormatting sqref="B293:B301">
    <cfRule type="duplicateValues" dxfId="5173" priority="1777"/>
  </conditionalFormatting>
  <conditionalFormatting sqref="C293:C301">
    <cfRule type="duplicateValues" dxfId="5172" priority="1778"/>
  </conditionalFormatting>
  <conditionalFormatting sqref="B293:C301">
    <cfRule type="duplicateValues" dxfId="5171" priority="1779"/>
  </conditionalFormatting>
  <conditionalFormatting sqref="J293:M301">
    <cfRule type="duplicateValues" dxfId="5170" priority="1780"/>
  </conditionalFormatting>
  <conditionalFormatting sqref="J293:M301">
    <cfRule type="duplicateValues" dxfId="5169" priority="1781"/>
  </conditionalFormatting>
  <conditionalFormatting sqref="B302:B311">
    <cfRule type="duplicateValues" dxfId="5168" priority="1772"/>
  </conditionalFormatting>
  <conditionalFormatting sqref="C302:C311">
    <cfRule type="duplicateValues" dxfId="5167" priority="1773"/>
  </conditionalFormatting>
  <conditionalFormatting sqref="B302:C311">
    <cfRule type="duplicateValues" dxfId="5166" priority="1774"/>
  </conditionalFormatting>
  <conditionalFormatting sqref="J302:M311">
    <cfRule type="duplicateValues" dxfId="5165" priority="1775"/>
  </conditionalFormatting>
  <conditionalFormatting sqref="J302:M311">
    <cfRule type="duplicateValues" dxfId="5164" priority="1776"/>
  </conditionalFormatting>
  <conditionalFormatting sqref="B312">
    <cfRule type="duplicateValues" dxfId="5163" priority="1768"/>
  </conditionalFormatting>
  <conditionalFormatting sqref="B312">
    <cfRule type="duplicateValues" dxfId="5162" priority="1769"/>
  </conditionalFormatting>
  <conditionalFormatting sqref="C312">
    <cfRule type="duplicateValues" dxfId="5161" priority="1766"/>
  </conditionalFormatting>
  <conditionalFormatting sqref="C312">
    <cfRule type="duplicateValues" dxfId="5160" priority="1767"/>
  </conditionalFormatting>
  <conditionalFormatting sqref="J312:K314">
    <cfRule type="duplicateValues" dxfId="5159" priority="1770"/>
  </conditionalFormatting>
  <conditionalFormatting sqref="J312:K314">
    <cfRule type="duplicateValues" dxfId="5158" priority="1771"/>
  </conditionalFormatting>
  <conditionalFormatting sqref="B313">
    <cfRule type="duplicateValues" dxfId="5157" priority="1764"/>
  </conditionalFormatting>
  <conditionalFormatting sqref="B313">
    <cfRule type="duplicateValues" dxfId="5156" priority="1765"/>
  </conditionalFormatting>
  <conditionalFormatting sqref="C313">
    <cfRule type="duplicateValues" dxfId="5155" priority="1762"/>
  </conditionalFormatting>
  <conditionalFormatting sqref="C313">
    <cfRule type="duplicateValues" dxfId="5154" priority="1763"/>
  </conditionalFormatting>
  <conditionalFormatting sqref="B314">
    <cfRule type="duplicateValues" dxfId="5153" priority="1758"/>
  </conditionalFormatting>
  <conditionalFormatting sqref="B314">
    <cfRule type="duplicateValues" dxfId="5152" priority="1759"/>
  </conditionalFormatting>
  <conditionalFormatting sqref="C314">
    <cfRule type="duplicateValues" dxfId="5151" priority="1756"/>
  </conditionalFormatting>
  <conditionalFormatting sqref="C314">
    <cfRule type="duplicateValues" dxfId="5150" priority="1757"/>
  </conditionalFormatting>
  <conditionalFormatting sqref="J319:K344 J314:K317">
    <cfRule type="duplicateValues" dxfId="5149" priority="1760"/>
  </conditionalFormatting>
  <conditionalFormatting sqref="J319:K344">
    <cfRule type="duplicateValues" dxfId="5148" priority="1761"/>
  </conditionalFormatting>
  <conditionalFormatting sqref="B315">
    <cfRule type="duplicateValues" dxfId="5147" priority="1754"/>
  </conditionalFormatting>
  <conditionalFormatting sqref="B315">
    <cfRule type="duplicateValues" dxfId="5146" priority="1755"/>
  </conditionalFormatting>
  <conditionalFormatting sqref="C315">
    <cfRule type="duplicateValues" dxfId="5145" priority="1752"/>
  </conditionalFormatting>
  <conditionalFormatting sqref="C315">
    <cfRule type="duplicateValues" dxfId="5144" priority="1753"/>
  </conditionalFormatting>
  <conditionalFormatting sqref="B316">
    <cfRule type="duplicateValues" dxfId="5143" priority="1750"/>
  </conditionalFormatting>
  <conditionalFormatting sqref="B316">
    <cfRule type="duplicateValues" dxfId="5142" priority="1751"/>
  </conditionalFormatting>
  <conditionalFormatting sqref="C316">
    <cfRule type="duplicateValues" dxfId="5141" priority="1748"/>
  </conditionalFormatting>
  <conditionalFormatting sqref="C316">
    <cfRule type="duplicateValues" dxfId="5140" priority="1749"/>
  </conditionalFormatting>
  <conditionalFormatting sqref="B317">
    <cfRule type="duplicateValues" dxfId="5139" priority="1746"/>
  </conditionalFormatting>
  <conditionalFormatting sqref="B317">
    <cfRule type="duplicateValues" dxfId="5138" priority="1747"/>
  </conditionalFormatting>
  <conditionalFormatting sqref="C317">
    <cfRule type="duplicateValues" dxfId="5137" priority="1744"/>
  </conditionalFormatting>
  <conditionalFormatting sqref="C317">
    <cfRule type="duplicateValues" dxfId="5136" priority="1745"/>
  </conditionalFormatting>
  <conditionalFormatting sqref="B318">
    <cfRule type="duplicateValues" dxfId="5135" priority="1740"/>
  </conditionalFormatting>
  <conditionalFormatting sqref="C318">
    <cfRule type="duplicateValues" dxfId="5134" priority="1741"/>
  </conditionalFormatting>
  <conditionalFormatting sqref="J318:K318">
    <cfRule type="duplicateValues" dxfId="5133" priority="1742"/>
  </conditionalFormatting>
  <conditionalFormatting sqref="J318:K318">
    <cfRule type="duplicateValues" dxfId="5132" priority="1743"/>
  </conditionalFormatting>
  <conditionalFormatting sqref="B319">
    <cfRule type="duplicateValues" dxfId="5131" priority="1738"/>
  </conditionalFormatting>
  <conditionalFormatting sqref="B319">
    <cfRule type="duplicateValues" dxfId="5130" priority="1739"/>
  </conditionalFormatting>
  <conditionalFormatting sqref="C319">
    <cfRule type="duplicateValues" dxfId="5129" priority="1736"/>
  </conditionalFormatting>
  <conditionalFormatting sqref="C319">
    <cfRule type="duplicateValues" dxfId="5128" priority="1737"/>
  </conditionalFormatting>
  <conditionalFormatting sqref="B320">
    <cfRule type="duplicateValues" dxfId="5127" priority="1734"/>
  </conditionalFormatting>
  <conditionalFormatting sqref="B320">
    <cfRule type="duplicateValues" dxfId="5126" priority="1735"/>
  </conditionalFormatting>
  <conditionalFormatting sqref="C320">
    <cfRule type="duplicateValues" dxfId="5125" priority="1732"/>
  </conditionalFormatting>
  <conditionalFormatting sqref="C320">
    <cfRule type="duplicateValues" dxfId="5124" priority="1733"/>
  </conditionalFormatting>
  <conditionalFormatting sqref="B321">
    <cfRule type="duplicateValues" dxfId="5123" priority="1730"/>
  </conditionalFormatting>
  <conditionalFormatting sqref="B321">
    <cfRule type="duplicateValues" dxfId="5122" priority="1731"/>
  </conditionalFormatting>
  <conditionalFormatting sqref="C321">
    <cfRule type="duplicateValues" dxfId="5121" priority="1728"/>
  </conditionalFormatting>
  <conditionalFormatting sqref="C321">
    <cfRule type="duplicateValues" dxfId="5120" priority="1729"/>
  </conditionalFormatting>
  <conditionalFormatting sqref="B322">
    <cfRule type="duplicateValues" dxfId="5119" priority="1726"/>
  </conditionalFormatting>
  <conditionalFormatting sqref="B322">
    <cfRule type="duplicateValues" dxfId="5118" priority="1727"/>
  </conditionalFormatting>
  <conditionalFormatting sqref="C322">
    <cfRule type="duplicateValues" dxfId="5117" priority="1724"/>
  </conditionalFormatting>
  <conditionalFormatting sqref="C322">
    <cfRule type="duplicateValues" dxfId="5116" priority="1725"/>
  </conditionalFormatting>
  <conditionalFormatting sqref="B322">
    <cfRule type="duplicateValues" dxfId="5115" priority="1723"/>
  </conditionalFormatting>
  <conditionalFormatting sqref="B322">
    <cfRule type="duplicateValues" dxfId="5114" priority="1722"/>
  </conditionalFormatting>
  <conditionalFormatting sqref="C322">
    <cfRule type="duplicateValues" dxfId="5113" priority="1721"/>
  </conditionalFormatting>
  <conditionalFormatting sqref="C322">
    <cfRule type="duplicateValues" dxfId="5112" priority="1720"/>
  </conditionalFormatting>
  <conditionalFormatting sqref="B323">
    <cfRule type="duplicateValues" dxfId="5111" priority="1718"/>
  </conditionalFormatting>
  <conditionalFormatting sqref="B323">
    <cfRule type="duplicateValues" dxfId="5110" priority="1719"/>
  </conditionalFormatting>
  <conditionalFormatting sqref="C323">
    <cfRule type="duplicateValues" dxfId="5109" priority="1716"/>
  </conditionalFormatting>
  <conditionalFormatting sqref="C323">
    <cfRule type="duplicateValues" dxfId="5108" priority="1717"/>
  </conditionalFormatting>
  <conditionalFormatting sqref="B323">
    <cfRule type="duplicateValues" dxfId="5107" priority="1715"/>
  </conditionalFormatting>
  <conditionalFormatting sqref="B323">
    <cfRule type="duplicateValues" dxfId="5106" priority="1714"/>
  </conditionalFormatting>
  <conditionalFormatting sqref="C323">
    <cfRule type="duplicateValues" dxfId="5105" priority="1713"/>
  </conditionalFormatting>
  <conditionalFormatting sqref="C323">
    <cfRule type="duplicateValues" dxfId="5104" priority="1712"/>
  </conditionalFormatting>
  <conditionalFormatting sqref="B324">
    <cfRule type="duplicateValues" dxfId="5103" priority="1710"/>
  </conditionalFormatting>
  <conditionalFormatting sqref="B324">
    <cfRule type="duplicateValues" dxfId="5102" priority="1711"/>
  </conditionalFormatting>
  <conditionalFormatting sqref="C324">
    <cfRule type="duplicateValues" dxfId="5101" priority="1708"/>
  </conditionalFormatting>
  <conditionalFormatting sqref="C324">
    <cfRule type="duplicateValues" dxfId="5100" priority="1709"/>
  </conditionalFormatting>
  <conditionalFormatting sqref="B324">
    <cfRule type="duplicateValues" dxfId="5099" priority="1707"/>
  </conditionalFormatting>
  <conditionalFormatting sqref="B324">
    <cfRule type="duplicateValues" dxfId="5098" priority="1706"/>
  </conditionalFormatting>
  <conditionalFormatting sqref="C324">
    <cfRule type="duplicateValues" dxfId="5097" priority="1705"/>
  </conditionalFormatting>
  <conditionalFormatting sqref="C324">
    <cfRule type="duplicateValues" dxfId="5096" priority="1704"/>
  </conditionalFormatting>
  <conditionalFormatting sqref="B325">
    <cfRule type="duplicateValues" dxfId="5095" priority="1702"/>
  </conditionalFormatting>
  <conditionalFormatting sqref="B325">
    <cfRule type="duplicateValues" dxfId="5094" priority="1703"/>
  </conditionalFormatting>
  <conditionalFormatting sqref="C325">
    <cfRule type="duplicateValues" dxfId="5093" priority="1700"/>
  </conditionalFormatting>
  <conditionalFormatting sqref="C325">
    <cfRule type="duplicateValues" dxfId="5092" priority="1701"/>
  </conditionalFormatting>
  <conditionalFormatting sqref="B325">
    <cfRule type="duplicateValues" dxfId="5091" priority="1699"/>
  </conditionalFormatting>
  <conditionalFormatting sqref="B325">
    <cfRule type="duplicateValues" dxfId="5090" priority="1698"/>
  </conditionalFormatting>
  <conditionalFormatting sqref="C325">
    <cfRule type="duplicateValues" dxfId="5089" priority="1697"/>
  </conditionalFormatting>
  <conditionalFormatting sqref="C325">
    <cfRule type="duplicateValues" dxfId="5088" priority="1696"/>
  </conditionalFormatting>
  <conditionalFormatting sqref="B326">
    <cfRule type="duplicateValues" dxfId="5087" priority="1694"/>
  </conditionalFormatting>
  <conditionalFormatting sqref="B326">
    <cfRule type="duplicateValues" dxfId="5086" priority="1695"/>
  </conditionalFormatting>
  <conditionalFormatting sqref="C326">
    <cfRule type="duplicateValues" dxfId="5085" priority="1692"/>
  </conditionalFormatting>
  <conditionalFormatting sqref="C326">
    <cfRule type="duplicateValues" dxfId="5084" priority="1693"/>
  </conditionalFormatting>
  <conditionalFormatting sqref="B326">
    <cfRule type="duplicateValues" dxfId="5083" priority="1691"/>
  </conditionalFormatting>
  <conditionalFormatting sqref="B326">
    <cfRule type="duplicateValues" dxfId="5082" priority="1690"/>
  </conditionalFormatting>
  <conditionalFormatting sqref="C326">
    <cfRule type="duplicateValues" dxfId="5081" priority="1689"/>
  </conditionalFormatting>
  <conditionalFormatting sqref="C326">
    <cfRule type="duplicateValues" dxfId="5080" priority="1688"/>
  </conditionalFormatting>
  <conditionalFormatting sqref="B327">
    <cfRule type="duplicateValues" dxfId="5079" priority="1686"/>
  </conditionalFormatting>
  <conditionalFormatting sqref="B327">
    <cfRule type="duplicateValues" dxfId="5078" priority="1687"/>
  </conditionalFormatting>
  <conditionalFormatting sqref="C327">
    <cfRule type="duplicateValues" dxfId="5077" priority="1684"/>
  </conditionalFormatting>
  <conditionalFormatting sqref="C327">
    <cfRule type="duplicateValues" dxfId="5076" priority="1685"/>
  </conditionalFormatting>
  <conditionalFormatting sqref="B327">
    <cfRule type="duplicateValues" dxfId="5075" priority="1683"/>
  </conditionalFormatting>
  <conditionalFormatting sqref="B327">
    <cfRule type="duplicateValues" dxfId="5074" priority="1682"/>
  </conditionalFormatting>
  <conditionalFormatting sqref="C327">
    <cfRule type="duplicateValues" dxfId="5073" priority="1681"/>
  </conditionalFormatting>
  <conditionalFormatting sqref="C327">
    <cfRule type="duplicateValues" dxfId="5072" priority="1680"/>
  </conditionalFormatting>
  <conditionalFormatting sqref="B328">
    <cfRule type="duplicateValues" dxfId="5071" priority="1678"/>
  </conditionalFormatting>
  <conditionalFormatting sqref="B328">
    <cfRule type="duplicateValues" dxfId="5070" priority="1679"/>
  </conditionalFormatting>
  <conditionalFormatting sqref="C328">
    <cfRule type="duplicateValues" dxfId="5069" priority="1676"/>
  </conditionalFormatting>
  <conditionalFormatting sqref="C328">
    <cfRule type="duplicateValues" dxfId="5068" priority="1677"/>
  </conditionalFormatting>
  <conditionalFormatting sqref="B328">
    <cfRule type="duplicateValues" dxfId="5067" priority="1675"/>
  </conditionalFormatting>
  <conditionalFormatting sqref="B328">
    <cfRule type="duplicateValues" dxfId="5066" priority="1674"/>
  </conditionalFormatting>
  <conditionalFormatting sqref="C328">
    <cfRule type="duplicateValues" dxfId="5065" priority="1673"/>
  </conditionalFormatting>
  <conditionalFormatting sqref="C328">
    <cfRule type="duplicateValues" dxfId="5064" priority="1672"/>
  </conditionalFormatting>
  <conditionalFormatting sqref="B329">
    <cfRule type="duplicateValues" dxfId="5063" priority="1670"/>
  </conditionalFormatting>
  <conditionalFormatting sqref="B329">
    <cfRule type="duplicateValues" dxfId="5062" priority="1671"/>
  </conditionalFormatting>
  <conditionalFormatting sqref="C329">
    <cfRule type="duplicateValues" dxfId="5061" priority="1668"/>
  </conditionalFormatting>
  <conditionalFormatting sqref="C329">
    <cfRule type="duplicateValues" dxfId="5060" priority="1669"/>
  </conditionalFormatting>
  <conditionalFormatting sqref="B329">
    <cfRule type="duplicateValues" dxfId="5059" priority="1667"/>
  </conditionalFormatting>
  <conditionalFormatting sqref="B329">
    <cfRule type="duplicateValues" dxfId="5058" priority="1666"/>
  </conditionalFormatting>
  <conditionalFormatting sqref="C329">
    <cfRule type="duplicateValues" dxfId="5057" priority="1665"/>
  </conditionalFormatting>
  <conditionalFormatting sqref="C329">
    <cfRule type="duplicateValues" dxfId="5056" priority="1664"/>
  </conditionalFormatting>
  <conditionalFormatting sqref="B330">
    <cfRule type="duplicateValues" dxfId="5055" priority="1662"/>
  </conditionalFormatting>
  <conditionalFormatting sqref="B330">
    <cfRule type="duplicateValues" dxfId="5054" priority="1663"/>
  </conditionalFormatting>
  <conditionalFormatting sqref="C330">
    <cfRule type="duplicateValues" dxfId="5053" priority="1660"/>
  </conditionalFormatting>
  <conditionalFormatting sqref="C330">
    <cfRule type="duplicateValues" dxfId="5052" priority="1661"/>
  </conditionalFormatting>
  <conditionalFormatting sqref="B330">
    <cfRule type="duplicateValues" dxfId="5051" priority="1659"/>
  </conditionalFormatting>
  <conditionalFormatting sqref="B330">
    <cfRule type="duplicateValues" dxfId="5050" priority="1658"/>
  </conditionalFormatting>
  <conditionalFormatting sqref="C330">
    <cfRule type="duplicateValues" dxfId="5049" priority="1657"/>
  </conditionalFormatting>
  <conditionalFormatting sqref="C330">
    <cfRule type="duplicateValues" dxfId="5048" priority="1656"/>
  </conditionalFormatting>
  <conditionalFormatting sqref="B331">
    <cfRule type="duplicateValues" dxfId="5047" priority="1654"/>
  </conditionalFormatting>
  <conditionalFormatting sqref="B331">
    <cfRule type="duplicateValues" dxfId="5046" priority="1655"/>
  </conditionalFormatting>
  <conditionalFormatting sqref="C331">
    <cfRule type="duplicateValues" dxfId="5045" priority="1652"/>
  </conditionalFormatting>
  <conditionalFormatting sqref="C331">
    <cfRule type="duplicateValues" dxfId="5044" priority="1653"/>
  </conditionalFormatting>
  <conditionalFormatting sqref="B331">
    <cfRule type="duplicateValues" dxfId="5043" priority="1651"/>
  </conditionalFormatting>
  <conditionalFormatting sqref="B331">
    <cfRule type="duplicateValues" dxfId="5042" priority="1650"/>
  </conditionalFormatting>
  <conditionalFormatting sqref="C331">
    <cfRule type="duplicateValues" dxfId="5041" priority="1649"/>
  </conditionalFormatting>
  <conditionalFormatting sqref="C331">
    <cfRule type="duplicateValues" dxfId="5040" priority="1648"/>
  </conditionalFormatting>
  <conditionalFormatting sqref="B332">
    <cfRule type="duplicateValues" dxfId="5039" priority="1646"/>
  </conditionalFormatting>
  <conditionalFormatting sqref="B332">
    <cfRule type="duplicateValues" dxfId="5038" priority="1647"/>
  </conditionalFormatting>
  <conditionalFormatting sqref="C332">
    <cfRule type="duplicateValues" dxfId="5037" priority="1644"/>
  </conditionalFormatting>
  <conditionalFormatting sqref="C332">
    <cfRule type="duplicateValues" dxfId="5036" priority="1645"/>
  </conditionalFormatting>
  <conditionalFormatting sqref="B332">
    <cfRule type="duplicateValues" dxfId="5035" priority="1643"/>
  </conditionalFormatting>
  <conditionalFormatting sqref="B332">
    <cfRule type="duplicateValues" dxfId="5034" priority="1642"/>
  </conditionalFormatting>
  <conditionalFormatting sqref="C332">
    <cfRule type="duplicateValues" dxfId="5033" priority="1641"/>
  </conditionalFormatting>
  <conditionalFormatting sqref="C332">
    <cfRule type="duplicateValues" dxfId="5032" priority="1640"/>
  </conditionalFormatting>
  <conditionalFormatting sqref="B333">
    <cfRule type="duplicateValues" dxfId="5031" priority="1638"/>
  </conditionalFormatting>
  <conditionalFormatting sqref="B333">
    <cfRule type="duplicateValues" dxfId="5030" priority="1639"/>
  </conditionalFormatting>
  <conditionalFormatting sqref="C333">
    <cfRule type="duplicateValues" dxfId="5029" priority="1636"/>
  </conditionalFormatting>
  <conditionalFormatting sqref="C333">
    <cfRule type="duplicateValues" dxfId="5028" priority="1637"/>
  </conditionalFormatting>
  <conditionalFormatting sqref="B333">
    <cfRule type="duplicateValues" dxfId="5027" priority="1635"/>
  </conditionalFormatting>
  <conditionalFormatting sqref="B333">
    <cfRule type="duplicateValues" dxfId="5026" priority="1634"/>
  </conditionalFormatting>
  <conditionalFormatting sqref="C333">
    <cfRule type="duplicateValues" dxfId="5025" priority="1633"/>
  </conditionalFormatting>
  <conditionalFormatting sqref="C333">
    <cfRule type="duplicateValues" dxfId="5024" priority="1632"/>
  </conditionalFormatting>
  <conditionalFormatting sqref="B333">
    <cfRule type="duplicateValues" dxfId="5023" priority="1631"/>
  </conditionalFormatting>
  <conditionalFormatting sqref="B333">
    <cfRule type="duplicateValues" dxfId="5022" priority="1630"/>
  </conditionalFormatting>
  <conditionalFormatting sqref="C333">
    <cfRule type="duplicateValues" dxfId="5021" priority="1629"/>
  </conditionalFormatting>
  <conditionalFormatting sqref="C333">
    <cfRule type="duplicateValues" dxfId="5020" priority="1628"/>
  </conditionalFormatting>
  <conditionalFormatting sqref="B333">
    <cfRule type="duplicateValues" dxfId="5019" priority="1627"/>
  </conditionalFormatting>
  <conditionalFormatting sqref="B333">
    <cfRule type="duplicateValues" dxfId="5018" priority="1626"/>
  </conditionalFormatting>
  <conditionalFormatting sqref="C333">
    <cfRule type="duplicateValues" dxfId="5017" priority="1625"/>
  </conditionalFormatting>
  <conditionalFormatting sqref="C333">
    <cfRule type="duplicateValues" dxfId="5016" priority="1624"/>
  </conditionalFormatting>
  <conditionalFormatting sqref="B334">
    <cfRule type="duplicateValues" dxfId="5015" priority="1622"/>
  </conditionalFormatting>
  <conditionalFormatting sqref="B334">
    <cfRule type="duplicateValues" dxfId="5014" priority="1623"/>
  </conditionalFormatting>
  <conditionalFormatting sqref="C334">
    <cfRule type="duplicateValues" dxfId="5013" priority="1620"/>
  </conditionalFormatting>
  <conditionalFormatting sqref="C334">
    <cfRule type="duplicateValues" dxfId="5012" priority="1621"/>
  </conditionalFormatting>
  <conditionalFormatting sqref="B334">
    <cfRule type="duplicateValues" dxfId="5011" priority="1619"/>
  </conditionalFormatting>
  <conditionalFormatting sqref="B334">
    <cfRule type="duplicateValues" dxfId="5010" priority="1618"/>
  </conditionalFormatting>
  <conditionalFormatting sqref="C334">
    <cfRule type="duplicateValues" dxfId="5009" priority="1617"/>
  </conditionalFormatting>
  <conditionalFormatting sqref="C334">
    <cfRule type="duplicateValues" dxfId="5008" priority="1616"/>
  </conditionalFormatting>
  <conditionalFormatting sqref="B335">
    <cfRule type="duplicateValues" dxfId="5007" priority="1614"/>
  </conditionalFormatting>
  <conditionalFormatting sqref="B335">
    <cfRule type="duplicateValues" dxfId="5006" priority="1615"/>
  </conditionalFormatting>
  <conditionalFormatting sqref="C335">
    <cfRule type="duplicateValues" dxfId="5005" priority="1612"/>
  </conditionalFormatting>
  <conditionalFormatting sqref="C335">
    <cfRule type="duplicateValues" dxfId="5004" priority="1613"/>
  </conditionalFormatting>
  <conditionalFormatting sqref="B335">
    <cfRule type="duplicateValues" dxfId="5003" priority="1611"/>
  </conditionalFormatting>
  <conditionalFormatting sqref="B335">
    <cfRule type="duplicateValues" dxfId="5002" priority="1610"/>
  </conditionalFormatting>
  <conditionalFormatting sqref="C335">
    <cfRule type="duplicateValues" dxfId="5001" priority="1609"/>
  </conditionalFormatting>
  <conditionalFormatting sqref="C335">
    <cfRule type="duplicateValues" dxfId="5000" priority="1608"/>
  </conditionalFormatting>
  <conditionalFormatting sqref="B336">
    <cfRule type="duplicateValues" dxfId="4999" priority="1606"/>
  </conditionalFormatting>
  <conditionalFormatting sqref="B336">
    <cfRule type="duplicateValues" dxfId="4998" priority="1607"/>
  </conditionalFormatting>
  <conditionalFormatting sqref="C336">
    <cfRule type="duplicateValues" dxfId="4997" priority="1604"/>
  </conditionalFormatting>
  <conditionalFormatting sqref="C336">
    <cfRule type="duplicateValues" dxfId="4996" priority="1605"/>
  </conditionalFormatting>
  <conditionalFormatting sqref="B336">
    <cfRule type="duplicateValues" dxfId="4995" priority="1603"/>
  </conditionalFormatting>
  <conditionalFormatting sqref="B336">
    <cfRule type="duplicateValues" dxfId="4994" priority="1602"/>
  </conditionalFormatting>
  <conditionalFormatting sqref="C336">
    <cfRule type="duplicateValues" dxfId="4993" priority="1601"/>
  </conditionalFormatting>
  <conditionalFormatting sqref="C336">
    <cfRule type="duplicateValues" dxfId="4992" priority="1600"/>
  </conditionalFormatting>
  <conditionalFormatting sqref="B337">
    <cfRule type="duplicateValues" dxfId="4991" priority="1598"/>
  </conditionalFormatting>
  <conditionalFormatting sqref="B337">
    <cfRule type="duplicateValues" dxfId="4990" priority="1599"/>
  </conditionalFormatting>
  <conditionalFormatting sqref="C337">
    <cfRule type="duplicateValues" dxfId="4989" priority="1596"/>
  </conditionalFormatting>
  <conditionalFormatting sqref="C337">
    <cfRule type="duplicateValues" dxfId="4988" priority="1597"/>
  </conditionalFormatting>
  <conditionalFormatting sqref="B337">
    <cfRule type="duplicateValues" dxfId="4987" priority="1595"/>
  </conditionalFormatting>
  <conditionalFormatting sqref="B337">
    <cfRule type="duplicateValues" dxfId="4986" priority="1594"/>
  </conditionalFormatting>
  <conditionalFormatting sqref="C337">
    <cfRule type="duplicateValues" dxfId="4985" priority="1593"/>
  </conditionalFormatting>
  <conditionalFormatting sqref="C337">
    <cfRule type="duplicateValues" dxfId="4984" priority="1592"/>
  </conditionalFormatting>
  <conditionalFormatting sqref="B338">
    <cfRule type="duplicateValues" dxfId="4983" priority="1590"/>
  </conditionalFormatting>
  <conditionalFormatting sqref="B338">
    <cfRule type="duplicateValues" dxfId="4982" priority="1591"/>
  </conditionalFormatting>
  <conditionalFormatting sqref="C338">
    <cfRule type="duplicateValues" dxfId="4981" priority="1588"/>
  </conditionalFormatting>
  <conditionalFormatting sqref="C338">
    <cfRule type="duplicateValues" dxfId="4980" priority="1589"/>
  </conditionalFormatting>
  <conditionalFormatting sqref="B338">
    <cfRule type="duplicateValues" dxfId="4979" priority="1587"/>
  </conditionalFormatting>
  <conditionalFormatting sqref="B338">
    <cfRule type="duplicateValues" dxfId="4978" priority="1586"/>
  </conditionalFormatting>
  <conditionalFormatting sqref="C338">
    <cfRule type="duplicateValues" dxfId="4977" priority="1585"/>
  </conditionalFormatting>
  <conditionalFormatting sqref="C338">
    <cfRule type="duplicateValues" dxfId="4976" priority="1584"/>
  </conditionalFormatting>
  <conditionalFormatting sqref="B339">
    <cfRule type="duplicateValues" dxfId="4975" priority="1582"/>
  </conditionalFormatting>
  <conditionalFormatting sqref="B339">
    <cfRule type="duplicateValues" dxfId="4974" priority="1583"/>
  </conditionalFormatting>
  <conditionalFormatting sqref="C339">
    <cfRule type="duplicateValues" dxfId="4973" priority="1580"/>
  </conditionalFormatting>
  <conditionalFormatting sqref="C339">
    <cfRule type="duplicateValues" dxfId="4972" priority="1581"/>
  </conditionalFormatting>
  <conditionalFormatting sqref="B339">
    <cfRule type="duplicateValues" dxfId="4971" priority="1579"/>
  </conditionalFormatting>
  <conditionalFormatting sqref="B339">
    <cfRule type="duplicateValues" dxfId="4970" priority="1578"/>
  </conditionalFormatting>
  <conditionalFormatting sqref="C339">
    <cfRule type="duplicateValues" dxfId="4969" priority="1577"/>
  </conditionalFormatting>
  <conditionalFormatting sqref="C339">
    <cfRule type="duplicateValues" dxfId="4968" priority="1576"/>
  </conditionalFormatting>
  <conditionalFormatting sqref="B340">
    <cfRule type="duplicateValues" dxfId="4967" priority="1574"/>
  </conditionalFormatting>
  <conditionalFormatting sqref="B340">
    <cfRule type="duplicateValues" dxfId="4966" priority="1575"/>
  </conditionalFormatting>
  <conditionalFormatting sqref="C340">
    <cfRule type="duplicateValues" dxfId="4965" priority="1572"/>
  </conditionalFormatting>
  <conditionalFormatting sqref="C340">
    <cfRule type="duplicateValues" dxfId="4964" priority="1573"/>
  </conditionalFormatting>
  <conditionalFormatting sqref="B341:C344 C340 E340:F344">
    <cfRule type="duplicateValues" dxfId="4963" priority="1571"/>
  </conditionalFormatting>
  <conditionalFormatting sqref="B340">
    <cfRule type="duplicateValues" dxfId="4962" priority="1570"/>
  </conditionalFormatting>
  <conditionalFormatting sqref="B340">
    <cfRule type="duplicateValues" dxfId="4961" priority="1569"/>
  </conditionalFormatting>
  <conditionalFormatting sqref="H340:H344">
    <cfRule type="duplicateValues" dxfId="4960" priority="1568"/>
  </conditionalFormatting>
  <conditionalFormatting sqref="G340">
    <cfRule type="duplicateValues" dxfId="4959" priority="1567"/>
  </conditionalFormatting>
  <conditionalFormatting sqref="B341">
    <cfRule type="duplicateValues" dxfId="4958" priority="1564"/>
  </conditionalFormatting>
  <conditionalFormatting sqref="B341:C341">
    <cfRule type="duplicateValues" dxfId="4957" priority="1565"/>
  </conditionalFormatting>
  <conditionalFormatting sqref="C341">
    <cfRule type="duplicateValues" dxfId="4956" priority="1566"/>
  </conditionalFormatting>
  <conditionalFormatting sqref="G341">
    <cfRule type="duplicateValues" dxfId="4955" priority="1563"/>
  </conditionalFormatting>
  <conditionalFormatting sqref="B342">
    <cfRule type="duplicateValues" dxfId="4954" priority="1561"/>
  </conditionalFormatting>
  <conditionalFormatting sqref="B342">
    <cfRule type="duplicateValues" dxfId="4953" priority="1562"/>
  </conditionalFormatting>
  <conditionalFormatting sqref="C342">
    <cfRule type="duplicateValues" dxfId="4952" priority="1559"/>
  </conditionalFormatting>
  <conditionalFormatting sqref="C342">
    <cfRule type="duplicateValues" dxfId="4951" priority="1560"/>
  </conditionalFormatting>
  <conditionalFormatting sqref="G342:G343">
    <cfRule type="duplicateValues" dxfId="4950" priority="1558"/>
  </conditionalFormatting>
  <conditionalFormatting sqref="B343">
    <cfRule type="duplicateValues" dxfId="4949" priority="1556"/>
  </conditionalFormatting>
  <conditionalFormatting sqref="B343">
    <cfRule type="duplicateValues" dxfId="4948" priority="1557"/>
  </conditionalFormatting>
  <conditionalFormatting sqref="C343">
    <cfRule type="duplicateValues" dxfId="4947" priority="1554"/>
  </conditionalFormatting>
  <conditionalFormatting sqref="C343">
    <cfRule type="duplicateValues" dxfId="4946" priority="1555"/>
  </conditionalFormatting>
  <conditionalFormatting sqref="B344">
    <cfRule type="duplicateValues" dxfId="4945" priority="1552"/>
  </conditionalFormatting>
  <conditionalFormatting sqref="B344">
    <cfRule type="duplicateValues" dxfId="4944" priority="1553"/>
  </conditionalFormatting>
  <conditionalFormatting sqref="C344">
    <cfRule type="duplicateValues" dxfId="4943" priority="1550"/>
  </conditionalFormatting>
  <conditionalFormatting sqref="C344">
    <cfRule type="duplicateValues" dxfId="4942" priority="1551"/>
  </conditionalFormatting>
  <conditionalFormatting sqref="G344">
    <cfRule type="duplicateValues" dxfId="4941" priority="1549"/>
  </conditionalFormatting>
  <conditionalFormatting sqref="B345">
    <cfRule type="duplicateValues" dxfId="4940" priority="1545"/>
  </conditionalFormatting>
  <conditionalFormatting sqref="B345">
    <cfRule type="duplicateValues" dxfId="4939" priority="1546"/>
  </conditionalFormatting>
  <conditionalFormatting sqref="C345">
    <cfRule type="duplicateValues" dxfId="4938" priority="1543"/>
  </conditionalFormatting>
  <conditionalFormatting sqref="C345">
    <cfRule type="duplicateValues" dxfId="4937" priority="1544"/>
  </conditionalFormatting>
  <conditionalFormatting sqref="B345">
    <cfRule type="duplicateValues" dxfId="4936" priority="1542"/>
  </conditionalFormatting>
  <conditionalFormatting sqref="B345">
    <cfRule type="duplicateValues" dxfId="4935" priority="1541"/>
  </conditionalFormatting>
  <conditionalFormatting sqref="C345">
    <cfRule type="duplicateValues" dxfId="4934" priority="1540"/>
  </conditionalFormatting>
  <conditionalFormatting sqref="C345">
    <cfRule type="duplicateValues" dxfId="4933" priority="1539"/>
  </conditionalFormatting>
  <conditionalFormatting sqref="J345:K348">
    <cfRule type="duplicateValues" dxfId="4932" priority="1547"/>
  </conditionalFormatting>
  <conditionalFormatting sqref="J345:K348">
    <cfRule type="duplicateValues" dxfId="4931" priority="1548"/>
  </conditionalFormatting>
  <conditionalFormatting sqref="B346">
    <cfRule type="duplicateValues" dxfId="4930" priority="1537"/>
  </conditionalFormatting>
  <conditionalFormatting sqref="B346">
    <cfRule type="duplicateValues" dxfId="4929" priority="1538"/>
  </conditionalFormatting>
  <conditionalFormatting sqref="C346">
    <cfRule type="duplicateValues" dxfId="4928" priority="1535"/>
  </conditionalFormatting>
  <conditionalFormatting sqref="C346">
    <cfRule type="duplicateValues" dxfId="4927" priority="1536"/>
  </conditionalFormatting>
  <conditionalFormatting sqref="B346">
    <cfRule type="duplicateValues" dxfId="4926" priority="1534"/>
  </conditionalFormatting>
  <conditionalFormatting sqref="B346">
    <cfRule type="duplicateValues" dxfId="4925" priority="1533"/>
  </conditionalFormatting>
  <conditionalFormatting sqref="C346">
    <cfRule type="duplicateValues" dxfId="4924" priority="1532"/>
  </conditionalFormatting>
  <conditionalFormatting sqref="C346">
    <cfRule type="duplicateValues" dxfId="4923" priority="1531"/>
  </conditionalFormatting>
  <conditionalFormatting sqref="B347">
    <cfRule type="duplicateValues" dxfId="4922" priority="1529"/>
  </conditionalFormatting>
  <conditionalFormatting sqref="B347">
    <cfRule type="duplicateValues" dxfId="4921" priority="1530"/>
  </conditionalFormatting>
  <conditionalFormatting sqref="C347">
    <cfRule type="duplicateValues" dxfId="4920" priority="1527"/>
  </conditionalFormatting>
  <conditionalFormatting sqref="C347">
    <cfRule type="duplicateValues" dxfId="4919" priority="1528"/>
  </conditionalFormatting>
  <conditionalFormatting sqref="B347">
    <cfRule type="duplicateValues" dxfId="4918" priority="1526"/>
  </conditionalFormatting>
  <conditionalFormatting sqref="B347">
    <cfRule type="duplicateValues" dxfId="4917" priority="1525"/>
  </conditionalFormatting>
  <conditionalFormatting sqref="C347">
    <cfRule type="duplicateValues" dxfId="4916" priority="1524"/>
  </conditionalFormatting>
  <conditionalFormatting sqref="C347">
    <cfRule type="duplicateValues" dxfId="4915" priority="1523"/>
  </conditionalFormatting>
  <conditionalFormatting sqref="B348:B352">
    <cfRule type="duplicateValues" dxfId="4914" priority="1519"/>
  </conditionalFormatting>
  <conditionalFormatting sqref="B348:B352">
    <cfRule type="duplicateValues" dxfId="4913" priority="1520"/>
  </conditionalFormatting>
  <conditionalFormatting sqref="C348:C352">
    <cfRule type="duplicateValues" dxfId="4912" priority="1517"/>
  </conditionalFormatting>
  <conditionalFormatting sqref="C348:C352">
    <cfRule type="duplicateValues" dxfId="4911" priority="1518"/>
  </conditionalFormatting>
  <conditionalFormatting sqref="B348:B354">
    <cfRule type="duplicateValues" dxfId="4910" priority="1521"/>
  </conditionalFormatting>
  <conditionalFormatting sqref="C348:C354">
    <cfRule type="duplicateValues" dxfId="4909" priority="1522"/>
  </conditionalFormatting>
  <conditionalFormatting sqref="B348:B354">
    <cfRule type="duplicateValues" dxfId="4908" priority="1516"/>
  </conditionalFormatting>
  <conditionalFormatting sqref="B348:B354">
    <cfRule type="duplicateValues" dxfId="4907" priority="1515"/>
  </conditionalFormatting>
  <conditionalFormatting sqref="C348:C354">
    <cfRule type="duplicateValues" dxfId="4906" priority="1514"/>
  </conditionalFormatting>
  <conditionalFormatting sqref="C348:C354">
    <cfRule type="duplicateValues" dxfId="4905" priority="1513"/>
  </conditionalFormatting>
  <conditionalFormatting sqref="B348:C354">
    <cfRule type="duplicateValues" dxfId="4904" priority="1512"/>
  </conditionalFormatting>
  <conditionalFormatting sqref="B348:B354">
    <cfRule type="duplicateValues" dxfId="4903" priority="1511"/>
  </conditionalFormatting>
  <conditionalFormatting sqref="C348:C354">
    <cfRule type="duplicateValues" dxfId="4902" priority="1510"/>
  </conditionalFormatting>
  <conditionalFormatting sqref="B348">
    <cfRule type="duplicateValues" dxfId="4901" priority="1509"/>
  </conditionalFormatting>
  <conditionalFormatting sqref="B348">
    <cfRule type="duplicateValues" dxfId="4900" priority="1508"/>
  </conditionalFormatting>
  <conditionalFormatting sqref="C348">
    <cfRule type="duplicateValues" dxfId="4899" priority="1507"/>
  </conditionalFormatting>
  <conditionalFormatting sqref="C348">
    <cfRule type="duplicateValues" dxfId="4898" priority="1506"/>
  </conditionalFormatting>
  <conditionalFormatting sqref="B349">
    <cfRule type="duplicateValues" dxfId="4897" priority="1503"/>
  </conditionalFormatting>
  <conditionalFormatting sqref="B349">
    <cfRule type="duplicateValues" dxfId="4896" priority="1502"/>
  </conditionalFormatting>
  <conditionalFormatting sqref="C349">
    <cfRule type="duplicateValues" dxfId="4895" priority="1501"/>
  </conditionalFormatting>
  <conditionalFormatting sqref="C349">
    <cfRule type="duplicateValues" dxfId="4894" priority="1500"/>
  </conditionalFormatting>
  <conditionalFormatting sqref="J349:K354">
    <cfRule type="duplicateValues" dxfId="4893" priority="1504"/>
  </conditionalFormatting>
  <conditionalFormatting sqref="J349:K354">
    <cfRule type="duplicateValues" dxfId="4892" priority="1505"/>
  </conditionalFormatting>
  <conditionalFormatting sqref="B350">
    <cfRule type="duplicateValues" dxfId="4891" priority="1499"/>
  </conditionalFormatting>
  <conditionalFormatting sqref="B350">
    <cfRule type="duplicateValues" dxfId="4890" priority="1498"/>
  </conditionalFormatting>
  <conditionalFormatting sqref="C350">
    <cfRule type="duplicateValues" dxfId="4889" priority="1497"/>
  </conditionalFormatting>
  <conditionalFormatting sqref="C350">
    <cfRule type="duplicateValues" dxfId="4888" priority="1496"/>
  </conditionalFormatting>
  <conditionalFormatting sqref="B351">
    <cfRule type="duplicateValues" dxfId="4887" priority="1495"/>
  </conditionalFormatting>
  <conditionalFormatting sqref="B351">
    <cfRule type="duplicateValues" dxfId="4886" priority="1494"/>
  </conditionalFormatting>
  <conditionalFormatting sqref="B352:C354 C351 E351:F354">
    <cfRule type="duplicateValues" dxfId="4885" priority="1493"/>
  </conditionalFormatting>
  <conditionalFormatting sqref="H351:H354">
    <cfRule type="duplicateValues" dxfId="4884" priority="1492"/>
  </conditionalFormatting>
  <conditionalFormatting sqref="G351">
    <cfRule type="duplicateValues" dxfId="4883" priority="1491"/>
  </conditionalFormatting>
  <conditionalFormatting sqref="G352">
    <cfRule type="duplicateValues" dxfId="4882" priority="1490"/>
  </conditionalFormatting>
  <conditionalFormatting sqref="G353">
    <cfRule type="duplicateValues" dxfId="4881" priority="1489"/>
  </conditionalFormatting>
  <conditionalFormatting sqref="G354">
    <cfRule type="duplicateValues" dxfId="4880" priority="1488"/>
  </conditionalFormatting>
  <conditionalFormatting sqref="B355:B362">
    <cfRule type="duplicateValues" dxfId="4879" priority="1485"/>
  </conditionalFormatting>
  <conditionalFormatting sqref="B355:C362">
    <cfRule type="duplicateValues" dxfId="4878" priority="1484"/>
  </conditionalFormatting>
  <conditionalFormatting sqref="C355:C362">
    <cfRule type="duplicateValues" dxfId="4877" priority="1483"/>
  </conditionalFormatting>
  <conditionalFormatting sqref="B355:C362 E355:E362">
    <cfRule type="duplicateValues" dxfId="4876" priority="1481"/>
    <cfRule type="duplicateValues" dxfId="4875" priority="1482"/>
  </conditionalFormatting>
  <conditionalFormatting sqref="C355:C362">
    <cfRule type="duplicateValues" dxfId="4874" priority="1480"/>
  </conditionalFormatting>
  <conditionalFormatting sqref="B355:C362">
    <cfRule type="duplicateValues" dxfId="4873" priority="1479"/>
  </conditionalFormatting>
  <conditionalFormatting sqref="B355:C362 E355:F362">
    <cfRule type="duplicateValues" dxfId="4872" priority="1478"/>
  </conditionalFormatting>
  <conditionalFormatting sqref="H355:H362">
    <cfRule type="duplicateValues" dxfId="4871" priority="1477"/>
  </conditionalFormatting>
  <conditionalFormatting sqref="B355:B401">
    <cfRule type="duplicateValues" dxfId="4870" priority="1476"/>
  </conditionalFormatting>
  <conditionalFormatting sqref="C355:C401">
    <cfRule type="duplicateValues" dxfId="4869" priority="1475"/>
  </conditionalFormatting>
  <conditionalFormatting sqref="G355">
    <cfRule type="duplicateValues" dxfId="4868" priority="1474"/>
  </conditionalFormatting>
  <conditionalFormatting sqref="J355:L401">
    <cfRule type="duplicateValues" dxfId="4867" priority="1486"/>
  </conditionalFormatting>
  <conditionalFormatting sqref="J355:L401">
    <cfRule type="duplicateValues" dxfId="4866" priority="1487"/>
  </conditionalFormatting>
  <conditionalFormatting sqref="G356:G357">
    <cfRule type="duplicateValues" dxfId="4865" priority="1473"/>
  </conditionalFormatting>
  <conditionalFormatting sqref="G358">
    <cfRule type="duplicateValues" dxfId="4864" priority="1472"/>
  </conditionalFormatting>
  <conditionalFormatting sqref="G359">
    <cfRule type="duplicateValues" dxfId="4863" priority="1471"/>
  </conditionalFormatting>
  <conditionalFormatting sqref="G360">
    <cfRule type="duplicateValues" dxfId="4862" priority="1470"/>
  </conditionalFormatting>
  <conditionalFormatting sqref="G361">
    <cfRule type="duplicateValues" dxfId="4861" priority="1469"/>
  </conditionalFormatting>
  <conditionalFormatting sqref="G362">
    <cfRule type="duplicateValues" dxfId="4860" priority="1468"/>
  </conditionalFormatting>
  <conditionalFormatting sqref="B363">
    <cfRule type="duplicateValues" dxfId="4859" priority="1467"/>
  </conditionalFormatting>
  <conditionalFormatting sqref="C363">
    <cfRule type="duplicateValues" dxfId="4858" priority="1466"/>
  </conditionalFormatting>
  <conditionalFormatting sqref="B364">
    <cfRule type="duplicateValues" dxfId="4857" priority="1465"/>
  </conditionalFormatting>
  <conditionalFormatting sqref="C364">
    <cfRule type="duplicateValues" dxfId="4856" priority="1464"/>
  </conditionalFormatting>
  <conditionalFormatting sqref="B365">
    <cfRule type="duplicateValues" dxfId="4855" priority="1463"/>
  </conditionalFormatting>
  <conditionalFormatting sqref="C365">
    <cfRule type="duplicateValues" dxfId="4854" priority="1462"/>
  </conditionalFormatting>
  <conditionalFormatting sqref="B366">
    <cfRule type="duplicateValues" dxfId="4853" priority="1461"/>
  </conditionalFormatting>
  <conditionalFormatting sqref="C366">
    <cfRule type="duplicateValues" dxfId="4852" priority="1460"/>
  </conditionalFormatting>
  <conditionalFormatting sqref="B367">
    <cfRule type="duplicateValues" dxfId="4851" priority="1459"/>
  </conditionalFormatting>
  <conditionalFormatting sqref="C367">
    <cfRule type="duplicateValues" dxfId="4850" priority="1458"/>
  </conditionalFormatting>
  <conditionalFormatting sqref="B368">
    <cfRule type="duplicateValues" dxfId="4849" priority="1457"/>
  </conditionalFormatting>
  <conditionalFormatting sqref="C368">
    <cfRule type="duplicateValues" dxfId="4848" priority="1456"/>
  </conditionalFormatting>
  <conditionalFormatting sqref="C369">
    <cfRule type="duplicateValues" dxfId="4847" priority="1455"/>
  </conditionalFormatting>
  <conditionalFormatting sqref="B369">
    <cfRule type="duplicateValues" dxfId="4846" priority="1454"/>
  </conditionalFormatting>
  <conditionalFormatting sqref="B370">
    <cfRule type="duplicateValues" dxfId="4845" priority="1453"/>
  </conditionalFormatting>
  <conditionalFormatting sqref="C370">
    <cfRule type="duplicateValues" dxfId="4844" priority="1452"/>
  </conditionalFormatting>
  <conditionalFormatting sqref="B371">
    <cfRule type="duplicateValues" dxfId="4843" priority="1451"/>
  </conditionalFormatting>
  <conditionalFormatting sqref="C371">
    <cfRule type="duplicateValues" dxfId="4842" priority="1450"/>
  </conditionalFormatting>
  <conditionalFormatting sqref="B372">
    <cfRule type="duplicateValues" dxfId="4841" priority="1449"/>
  </conditionalFormatting>
  <conditionalFormatting sqref="C372">
    <cfRule type="duplicateValues" dxfId="4840" priority="1448"/>
  </conditionalFormatting>
  <conditionalFormatting sqref="B373">
    <cfRule type="duplicateValues" dxfId="4839" priority="1447"/>
  </conditionalFormatting>
  <conditionalFormatting sqref="C373">
    <cfRule type="duplicateValues" dxfId="4838" priority="1446"/>
  </conditionalFormatting>
  <conditionalFormatting sqref="B374">
    <cfRule type="duplicateValues" dxfId="4837" priority="1444"/>
  </conditionalFormatting>
  <conditionalFormatting sqref="B374">
    <cfRule type="duplicateValues" dxfId="4836" priority="1445"/>
  </conditionalFormatting>
  <conditionalFormatting sqref="B380">
    <cfRule type="duplicateValues" dxfId="4835" priority="1443"/>
  </conditionalFormatting>
  <conditionalFormatting sqref="C380">
    <cfRule type="duplicateValues" dxfId="4834" priority="1442"/>
  </conditionalFormatting>
  <conditionalFormatting sqref="B381">
    <cfRule type="duplicateValues" dxfId="4833" priority="1441"/>
  </conditionalFormatting>
  <conditionalFormatting sqref="C381">
    <cfRule type="duplicateValues" dxfId="4832" priority="1440"/>
  </conditionalFormatting>
  <conditionalFormatting sqref="B382">
    <cfRule type="duplicateValues" dxfId="4831" priority="1439"/>
  </conditionalFormatting>
  <conditionalFormatting sqref="C382">
    <cfRule type="duplicateValues" dxfId="4830" priority="1438"/>
  </conditionalFormatting>
  <conditionalFormatting sqref="B383">
    <cfRule type="duplicateValues" dxfId="4829" priority="1437"/>
  </conditionalFormatting>
  <conditionalFormatting sqref="C383">
    <cfRule type="duplicateValues" dxfId="4828" priority="1436"/>
  </conditionalFormatting>
  <conditionalFormatting sqref="B384">
    <cfRule type="duplicateValues" dxfId="4827" priority="1435"/>
  </conditionalFormatting>
  <conditionalFormatting sqref="C384">
    <cfRule type="duplicateValues" dxfId="4826" priority="1434"/>
  </conditionalFormatting>
  <conditionalFormatting sqref="C385">
    <cfRule type="duplicateValues" dxfId="4825" priority="1432"/>
  </conditionalFormatting>
  <conditionalFormatting sqref="B385">
    <cfRule type="duplicateValues" dxfId="4824" priority="1433"/>
  </conditionalFormatting>
  <conditionalFormatting sqref="B386">
    <cfRule type="duplicateValues" dxfId="4823" priority="1431"/>
  </conditionalFormatting>
  <conditionalFormatting sqref="C386">
    <cfRule type="duplicateValues" dxfId="4822" priority="1430"/>
  </conditionalFormatting>
  <conditionalFormatting sqref="B395:B397 B387:B388">
    <cfRule type="duplicateValues" dxfId="4821" priority="1428"/>
  </conditionalFormatting>
  <conditionalFormatting sqref="B387:B388">
    <cfRule type="duplicateValues" dxfId="4820" priority="1429"/>
  </conditionalFormatting>
  <conditionalFormatting sqref="C395">
    <cfRule type="duplicateValues" dxfId="4819" priority="1427"/>
  </conditionalFormatting>
  <conditionalFormatting sqref="C396:C397">
    <cfRule type="duplicateValues" dxfId="4818" priority="1426"/>
  </conditionalFormatting>
  <conditionalFormatting sqref="G398">
    <cfRule type="duplicateValues" dxfId="4817" priority="1425"/>
  </conditionalFormatting>
  <conditionalFormatting sqref="B398">
    <cfRule type="duplicateValues" dxfId="4816" priority="1424"/>
  </conditionalFormatting>
  <conditionalFormatting sqref="C398">
    <cfRule type="duplicateValues" dxfId="4815" priority="1423"/>
  </conditionalFormatting>
  <conditionalFormatting sqref="B399">
    <cfRule type="duplicateValues" dxfId="4814" priority="1420"/>
  </conditionalFormatting>
  <conditionalFormatting sqref="C399">
    <cfRule type="duplicateValues" dxfId="4813" priority="1419"/>
  </conditionalFormatting>
  <conditionalFormatting sqref="J399:L401">
    <cfRule type="duplicateValues" dxfId="4812" priority="1421"/>
  </conditionalFormatting>
  <conditionalFormatting sqref="J399:L401">
    <cfRule type="duplicateValues" dxfId="4811" priority="1422"/>
  </conditionalFormatting>
  <conditionalFormatting sqref="B400:B401">
    <cfRule type="duplicateValues" dxfId="4810" priority="1412"/>
  </conditionalFormatting>
  <conditionalFormatting sqref="C400:C401">
    <cfRule type="duplicateValues" dxfId="4809" priority="1411"/>
  </conditionalFormatting>
  <conditionalFormatting sqref="B400:B401">
    <cfRule type="duplicateValues" dxfId="4808" priority="1413"/>
  </conditionalFormatting>
  <conditionalFormatting sqref="C400:C401">
    <cfRule type="duplicateValues" dxfId="4807" priority="1414"/>
  </conditionalFormatting>
  <conditionalFormatting sqref="B400:C400">
    <cfRule type="duplicateValues" dxfId="4806" priority="1410"/>
  </conditionalFormatting>
  <conditionalFormatting sqref="B400">
    <cfRule type="duplicateValues" dxfId="4805" priority="1409"/>
  </conditionalFormatting>
  <conditionalFormatting sqref="C400">
    <cfRule type="duplicateValues" dxfId="4804" priority="1408"/>
  </conditionalFormatting>
  <conditionalFormatting sqref="B400:B401">
    <cfRule type="duplicateValues" dxfId="4803" priority="1415"/>
  </conditionalFormatting>
  <conditionalFormatting sqref="C400:C401">
    <cfRule type="duplicateValues" dxfId="4802" priority="1416"/>
  </conditionalFormatting>
  <conditionalFormatting sqref="B400:C401">
    <cfRule type="duplicateValues" dxfId="4801" priority="1417"/>
  </conditionalFormatting>
  <conditionalFormatting sqref="B400:C401 E401:F401">
    <cfRule type="duplicateValues" dxfId="4800" priority="1418"/>
  </conditionalFormatting>
  <conditionalFormatting sqref="G401">
    <cfRule type="duplicateValues" dxfId="4799" priority="1407"/>
  </conditionalFormatting>
  <conditionalFormatting sqref="B401">
    <cfRule type="duplicateValues" dxfId="4798" priority="1406"/>
  </conditionalFormatting>
  <conditionalFormatting sqref="C401">
    <cfRule type="duplicateValues" dxfId="4797" priority="1405"/>
  </conditionalFormatting>
  <conditionalFormatting sqref="B401">
    <cfRule type="duplicateValues" dxfId="4796" priority="1404"/>
  </conditionalFormatting>
  <conditionalFormatting sqref="G401">
    <cfRule type="duplicateValues" dxfId="4795" priority="1403"/>
  </conditionalFormatting>
  <conditionalFormatting sqref="G402">
    <cfRule type="duplicateValues" dxfId="4794" priority="1388"/>
  </conditionalFormatting>
  <conditionalFormatting sqref="G436:G437 G428:G431 G402:G408">
    <cfRule type="duplicateValues" dxfId="4793" priority="1389"/>
  </conditionalFormatting>
  <conditionalFormatting sqref="B436:B437 B428:B430 B402:B407">
    <cfRule type="duplicateValues" dxfId="4792" priority="1390"/>
  </conditionalFormatting>
  <conditionalFormatting sqref="C436:C437 C428:C430 C402:C407">
    <cfRule type="duplicateValues" dxfId="4791" priority="1391"/>
  </conditionalFormatting>
  <conditionalFormatting sqref="B436:C437 B428:C430 B402:C407">
    <cfRule type="duplicateValues" dxfId="4790" priority="1392"/>
  </conditionalFormatting>
  <conditionalFormatting sqref="B436:C437 B428:C430 B402:C407">
    <cfRule type="duplicateValues" dxfId="4789" priority="1393"/>
    <cfRule type="duplicateValues" dxfId="4788" priority="1394"/>
  </conditionalFormatting>
  <conditionalFormatting sqref="C436:C437 C428:C430 C402:C407">
    <cfRule type="duplicateValues" dxfId="4787" priority="1395"/>
  </conditionalFormatting>
  <conditionalFormatting sqref="B436:C437 B428:C430 B402:C407">
    <cfRule type="duplicateValues" dxfId="4786" priority="1396"/>
  </conditionalFormatting>
  <conditionalFormatting sqref="B436:C437 F436:F437 F428:F430 B428:C430 B402:C407 F402:F407">
    <cfRule type="duplicateValues" dxfId="4785" priority="1397"/>
  </conditionalFormatting>
  <conditionalFormatting sqref="E436:E437 E428:E430 E402:E407">
    <cfRule type="duplicateValues" dxfId="4784" priority="1398"/>
    <cfRule type="duplicateValues" dxfId="4783" priority="1399"/>
  </conditionalFormatting>
  <conditionalFormatting sqref="E436:E437 E428:E430 E402:E407">
    <cfRule type="duplicateValues" dxfId="4782" priority="1400"/>
  </conditionalFormatting>
  <conditionalFormatting sqref="J436:M437 J428:M431 J402:M408">
    <cfRule type="duplicateValues" dxfId="4781" priority="1401"/>
  </conditionalFormatting>
  <conditionalFormatting sqref="J436:M437">
    <cfRule type="duplicateValues" dxfId="4780" priority="1402"/>
  </conditionalFormatting>
  <conditionalFormatting sqref="G403">
    <cfRule type="duplicateValues" dxfId="4779" priority="1387"/>
  </conditionalFormatting>
  <conditionalFormatting sqref="G406:G407">
    <cfRule type="duplicateValues" dxfId="4778" priority="1386"/>
  </conditionalFormatting>
  <conditionalFormatting sqref="B431 B408">
    <cfRule type="duplicateValues" dxfId="4777" priority="1385"/>
  </conditionalFormatting>
  <conditionalFormatting sqref="C431 C408">
    <cfRule type="duplicateValues" dxfId="4776" priority="1384"/>
  </conditionalFormatting>
  <conditionalFormatting sqref="B431:C431 B408:C408">
    <cfRule type="duplicateValues" dxfId="4775" priority="1378"/>
  </conditionalFormatting>
  <conditionalFormatting sqref="B431:C431 B408:C408">
    <cfRule type="duplicateValues" dxfId="4774" priority="1379"/>
    <cfRule type="duplicateValues" dxfId="4773" priority="1380"/>
  </conditionalFormatting>
  <conditionalFormatting sqref="C431 C408">
    <cfRule type="duplicateValues" dxfId="4772" priority="1381"/>
  </conditionalFormatting>
  <conditionalFormatting sqref="B431:C431 B408:C408">
    <cfRule type="duplicateValues" dxfId="4771" priority="1382"/>
  </conditionalFormatting>
  <conditionalFormatting sqref="F431 B431:C431 B408:C408 F408">
    <cfRule type="duplicateValues" dxfId="4770" priority="1383"/>
  </conditionalFormatting>
  <conditionalFormatting sqref="E431:E432 E408:E411">
    <cfRule type="duplicateValues" dxfId="4769" priority="1375"/>
    <cfRule type="duplicateValues" dxfId="4768" priority="1376"/>
  </conditionalFormatting>
  <conditionalFormatting sqref="E431:E432 E408:E411">
    <cfRule type="duplicateValues" dxfId="4767" priority="1377"/>
  </conditionalFormatting>
  <conditionalFormatting sqref="G408">
    <cfRule type="duplicateValues" dxfId="4766" priority="1374"/>
  </conditionalFormatting>
  <conditionalFormatting sqref="B432 B409:B411">
    <cfRule type="duplicateValues" dxfId="4765" priority="1372"/>
  </conditionalFormatting>
  <conditionalFormatting sqref="C432 C409:C411">
    <cfRule type="duplicateValues" dxfId="4764" priority="1371"/>
  </conditionalFormatting>
  <conditionalFormatting sqref="B409">
    <cfRule type="duplicateValues" dxfId="4763" priority="1370"/>
  </conditionalFormatting>
  <conditionalFormatting sqref="C409">
    <cfRule type="duplicateValues" dxfId="4762" priority="1369"/>
  </conditionalFormatting>
  <conditionalFormatting sqref="J432:M435 J414:M427 J409:M412">
    <cfRule type="duplicateValues" dxfId="4761" priority="1373"/>
  </conditionalFormatting>
  <conditionalFormatting sqref="B432 B410:B411">
    <cfRule type="duplicateValues" dxfId="4760" priority="1368"/>
  </conditionalFormatting>
  <conditionalFormatting sqref="B433 B414:B421 B412">
    <cfRule type="duplicateValues" dxfId="4759" priority="1361"/>
  </conditionalFormatting>
  <conditionalFormatting sqref="C433 C414:C421 C412">
    <cfRule type="duplicateValues" dxfId="4758" priority="1362"/>
  </conditionalFormatting>
  <conditionalFormatting sqref="E433 E414:E421 E412">
    <cfRule type="duplicateValues" dxfId="4757" priority="1363"/>
    <cfRule type="duplicateValues" dxfId="4756" priority="1364"/>
  </conditionalFormatting>
  <conditionalFormatting sqref="E433 E414:E421 E412">
    <cfRule type="duplicateValues" dxfId="4755" priority="1365"/>
  </conditionalFormatting>
  <conditionalFormatting sqref="B433 B418:B419 B412">
    <cfRule type="duplicateValues" dxfId="4754" priority="1366"/>
  </conditionalFormatting>
  <conditionalFormatting sqref="B433 B412">
    <cfRule type="duplicateValues" dxfId="4753" priority="1367"/>
  </conditionalFormatting>
  <conditionalFormatting sqref="B413">
    <cfRule type="duplicateValues" dxfId="4752" priority="1354"/>
  </conditionalFormatting>
  <conditionalFormatting sqref="C413">
    <cfRule type="duplicateValues" dxfId="4751" priority="1355"/>
  </conditionalFormatting>
  <conditionalFormatting sqref="E413">
    <cfRule type="duplicateValues" dxfId="4750" priority="1356"/>
    <cfRule type="duplicateValues" dxfId="4749" priority="1357"/>
  </conditionalFormatting>
  <conditionalFormatting sqref="E413">
    <cfRule type="duplicateValues" dxfId="4748" priority="1358"/>
  </conditionalFormatting>
  <conditionalFormatting sqref="J413:M413">
    <cfRule type="duplicateValues" dxfId="4747" priority="1359"/>
  </conditionalFormatting>
  <conditionalFormatting sqref="J413:M413">
    <cfRule type="duplicateValues" dxfId="4746" priority="1360"/>
  </conditionalFormatting>
  <conditionalFormatting sqref="XEL418">
    <cfRule type="duplicateValues" dxfId="4745" priority="1353"/>
  </conditionalFormatting>
  <conditionalFormatting sqref="XEM418:XFD418">
    <cfRule type="duplicateValues" dxfId="4744" priority="1352"/>
  </conditionalFormatting>
  <conditionalFormatting sqref="C418">
    <cfRule type="duplicateValues" dxfId="4743" priority="1351"/>
  </conditionalFormatting>
  <conditionalFormatting sqref="C419">
    <cfRule type="duplicateValues" dxfId="4742" priority="1350"/>
  </conditionalFormatting>
  <conditionalFormatting sqref="C420">
    <cfRule type="duplicateValues" dxfId="4741" priority="1348"/>
  </conditionalFormatting>
  <conditionalFormatting sqref="B420">
    <cfRule type="duplicateValues" dxfId="4740" priority="1349"/>
  </conditionalFormatting>
  <conditionalFormatting sqref="B434:B435 B425:B427 B422:B423">
    <cfRule type="duplicateValues" dxfId="4739" priority="1346"/>
  </conditionalFormatting>
  <conditionalFormatting sqref="C434:C435 C425:C427 C422:C423">
    <cfRule type="duplicateValues" dxfId="4738" priority="1347"/>
  </conditionalFormatting>
  <conditionalFormatting sqref="G424:G425">
    <cfRule type="duplicateValues" dxfId="4737" priority="1345"/>
  </conditionalFormatting>
  <conditionalFormatting sqref="B424">
    <cfRule type="duplicateValues" dxfId="4736" priority="1344"/>
  </conditionalFormatting>
  <conditionalFormatting sqref="C424">
    <cfRule type="duplicateValues" dxfId="4735" priority="1343"/>
  </conditionalFormatting>
  <conditionalFormatting sqref="B425">
    <cfRule type="duplicateValues" dxfId="4734" priority="1342"/>
  </conditionalFormatting>
  <conditionalFormatting sqref="C425">
    <cfRule type="duplicateValues" dxfId="4733" priority="1341"/>
  </conditionalFormatting>
  <conditionalFormatting sqref="G426">
    <cfRule type="duplicateValues" dxfId="4732" priority="1335"/>
  </conditionalFormatting>
  <conditionalFormatting sqref="G426:G427">
    <cfRule type="duplicateValues" dxfId="4731" priority="1334"/>
  </conditionalFormatting>
  <conditionalFormatting sqref="B426:B427">
    <cfRule type="duplicateValues" dxfId="4730" priority="1332"/>
  </conditionalFormatting>
  <conditionalFormatting sqref="C426:C427">
    <cfRule type="duplicateValues" dxfId="4729" priority="1333"/>
  </conditionalFormatting>
  <conditionalFormatting sqref="B426">
    <cfRule type="duplicateValues" dxfId="4728" priority="1331"/>
  </conditionalFormatting>
  <conditionalFormatting sqref="C426">
    <cfRule type="duplicateValues" dxfId="4727" priority="1330"/>
  </conditionalFormatting>
  <conditionalFormatting sqref="G426:G427">
    <cfRule type="duplicateValues" dxfId="4726" priority="1329"/>
  </conditionalFormatting>
  <conditionalFormatting sqref="J435:M435 J426:M427">
    <cfRule type="duplicateValues" dxfId="4725" priority="1336"/>
  </conditionalFormatting>
  <conditionalFormatting sqref="B426:B427">
    <cfRule type="duplicateValues" dxfId="4724" priority="1337"/>
  </conditionalFormatting>
  <conditionalFormatting sqref="C426:C427">
    <cfRule type="duplicateValues" dxfId="4723" priority="1338"/>
  </conditionalFormatting>
  <conditionalFormatting sqref="B426:C427">
    <cfRule type="duplicateValues" dxfId="4722" priority="1339"/>
  </conditionalFormatting>
  <conditionalFormatting sqref="B427:C427 C426 F426:F427">
    <cfRule type="duplicateValues" dxfId="4721" priority="1340"/>
  </conditionalFormatting>
  <conditionalFormatting sqref="G427">
    <cfRule type="duplicateValues" dxfId="4720" priority="1328"/>
  </conditionalFormatting>
  <conditionalFormatting sqref="B427">
    <cfRule type="duplicateValues" dxfId="4719" priority="1327"/>
  </conditionalFormatting>
  <conditionalFormatting sqref="C427">
    <cfRule type="duplicateValues" dxfId="4718" priority="1326"/>
  </conditionalFormatting>
  <conditionalFormatting sqref="G427">
    <cfRule type="duplicateValues" dxfId="4717" priority="1325"/>
  </conditionalFormatting>
  <conditionalFormatting sqref="G428:G429">
    <cfRule type="duplicateValues" dxfId="4716" priority="1324"/>
  </conditionalFormatting>
  <conditionalFormatting sqref="G430">
    <cfRule type="duplicateValues" dxfId="4715" priority="1323"/>
  </conditionalFormatting>
  <conditionalFormatting sqref="G431">
    <cfRule type="duplicateValues" dxfId="4714" priority="1321"/>
  </conditionalFormatting>
  <conditionalFormatting sqref="G431">
    <cfRule type="duplicateValues" dxfId="4713" priority="1322"/>
  </conditionalFormatting>
  <conditionalFormatting sqref="C434">
    <cfRule type="duplicateValues" dxfId="4712" priority="1319"/>
  </conditionalFormatting>
  <conditionalFormatting sqref="B434">
    <cfRule type="duplicateValues" dxfId="4711" priority="1320"/>
  </conditionalFormatting>
  <conditionalFormatting sqref="B435">
    <cfRule type="duplicateValues" dxfId="4710" priority="1318"/>
  </conditionalFormatting>
  <conditionalFormatting sqref="C435">
    <cfRule type="duplicateValues" dxfId="4709" priority="1317"/>
  </conditionalFormatting>
  <conditionalFormatting sqref="G436">
    <cfRule type="duplicateValues" dxfId="4708" priority="1315"/>
  </conditionalFormatting>
  <conditionalFormatting sqref="J436:M437">
    <cfRule type="duplicateValues" dxfId="4707" priority="1316"/>
  </conditionalFormatting>
  <conditionalFormatting sqref="G437">
    <cfRule type="duplicateValues" dxfId="4706" priority="1314"/>
  </conditionalFormatting>
  <conditionalFormatting sqref="J438:N478">
    <cfRule type="duplicateValues" dxfId="4705" priority="1301"/>
  </conditionalFormatting>
  <conditionalFormatting sqref="J438:N478">
    <cfRule type="duplicateValues" dxfId="4704" priority="1302"/>
  </conditionalFormatting>
  <conditionalFormatting sqref="J438:N478">
    <cfRule type="duplicateValues" dxfId="4703" priority="1300"/>
  </conditionalFormatting>
  <conditionalFormatting sqref="B438:B478">
    <cfRule type="duplicateValues" dxfId="4702" priority="1303"/>
  </conditionalFormatting>
  <conditionalFormatting sqref="C438:C478">
    <cfRule type="duplicateValues" dxfId="4701" priority="1304"/>
  </conditionalFormatting>
  <conditionalFormatting sqref="B438:C478">
    <cfRule type="duplicateValues" dxfId="4700" priority="1305"/>
  </conditionalFormatting>
  <conditionalFormatting sqref="B438:C478">
    <cfRule type="duplicateValues" dxfId="4699" priority="1306"/>
    <cfRule type="duplicateValues" dxfId="4698" priority="1307"/>
  </conditionalFormatting>
  <conditionalFormatting sqref="C438:C478">
    <cfRule type="duplicateValues" dxfId="4697" priority="1308"/>
  </conditionalFormatting>
  <conditionalFormatting sqref="B438:C478">
    <cfRule type="duplicateValues" dxfId="4696" priority="1309"/>
  </conditionalFormatting>
  <conditionalFormatting sqref="B438:C478 F438:F478">
    <cfRule type="duplicateValues" dxfId="4695" priority="1310"/>
  </conditionalFormatting>
  <conditionalFormatting sqref="E438:E478">
    <cfRule type="duplicateValues" dxfId="4694" priority="1311"/>
    <cfRule type="duplicateValues" dxfId="4693" priority="1312"/>
  </conditionalFormatting>
  <conditionalFormatting sqref="E438:E478">
    <cfRule type="duplicateValues" dxfId="4692" priority="1313"/>
  </conditionalFormatting>
  <conditionalFormatting sqref="G438">
    <cfRule type="duplicateValues" dxfId="4691" priority="1299"/>
  </conditionalFormatting>
  <conditionalFormatting sqref="G439">
    <cfRule type="duplicateValues" dxfId="4690" priority="1298"/>
  </conditionalFormatting>
  <conditionalFormatting sqref="G440">
    <cfRule type="duplicateValues" dxfId="4689" priority="1297"/>
  </conditionalFormatting>
  <conditionalFormatting sqref="G441">
    <cfRule type="duplicateValues" dxfId="4688" priority="1296"/>
  </conditionalFormatting>
  <conditionalFormatting sqref="G442">
    <cfRule type="duplicateValues" dxfId="4687" priority="1295"/>
  </conditionalFormatting>
  <conditionalFormatting sqref="G443">
    <cfRule type="duplicateValues" dxfId="4686" priority="1294"/>
  </conditionalFormatting>
  <conditionalFormatting sqref="G444">
    <cfRule type="duplicateValues" dxfId="4685" priority="1293"/>
  </conditionalFormatting>
  <conditionalFormatting sqref="G445">
    <cfRule type="duplicateValues" dxfId="4684" priority="1292"/>
  </conditionalFormatting>
  <conditionalFormatting sqref="G478 G446">
    <cfRule type="duplicateValues" dxfId="4683" priority="1290"/>
  </conditionalFormatting>
  <conditionalFormatting sqref="G478 G446">
    <cfRule type="duplicateValues" dxfId="4682" priority="1291"/>
  </conditionalFormatting>
  <conditionalFormatting sqref="G447">
    <cfRule type="duplicateValues" dxfId="4681" priority="1289"/>
  </conditionalFormatting>
  <conditionalFormatting sqref="G448">
    <cfRule type="duplicateValues" dxfId="4680" priority="1288"/>
  </conditionalFormatting>
  <conditionalFormatting sqref="G449">
    <cfRule type="duplicateValues" dxfId="4679" priority="1287"/>
  </conditionalFormatting>
  <conditionalFormatting sqref="G450">
    <cfRule type="duplicateValues" dxfId="4678" priority="1286"/>
  </conditionalFormatting>
  <conditionalFormatting sqref="G451">
    <cfRule type="duplicateValues" dxfId="4677" priority="1285"/>
  </conditionalFormatting>
  <conditionalFormatting sqref="G452">
    <cfRule type="duplicateValues" dxfId="4676" priority="1284"/>
  </conditionalFormatting>
  <conditionalFormatting sqref="G453">
    <cfRule type="duplicateValues" dxfId="4675" priority="1283"/>
  </conditionalFormatting>
  <conditionalFormatting sqref="G454">
    <cfRule type="duplicateValues" dxfId="4674" priority="1282"/>
  </conditionalFormatting>
  <conditionalFormatting sqref="G455">
    <cfRule type="duplicateValues" dxfId="4673" priority="1281"/>
  </conditionalFormatting>
  <conditionalFormatting sqref="G456">
    <cfRule type="duplicateValues" dxfId="4672" priority="1280"/>
  </conditionalFormatting>
  <conditionalFormatting sqref="G457">
    <cfRule type="duplicateValues" dxfId="4671" priority="1279"/>
  </conditionalFormatting>
  <conditionalFormatting sqref="G458">
    <cfRule type="duplicateValues" dxfId="4670" priority="1278"/>
  </conditionalFormatting>
  <conditionalFormatting sqref="G459">
    <cfRule type="duplicateValues" dxfId="4669" priority="1277"/>
  </conditionalFormatting>
  <conditionalFormatting sqref="G460">
    <cfRule type="duplicateValues" dxfId="4668" priority="1276"/>
  </conditionalFormatting>
  <conditionalFormatting sqref="G461">
    <cfRule type="duplicateValues" dxfId="4667" priority="1275"/>
  </conditionalFormatting>
  <conditionalFormatting sqref="G462:G463">
    <cfRule type="duplicateValues" dxfId="4666" priority="1274"/>
  </conditionalFormatting>
  <conditionalFormatting sqref="G464:G466">
    <cfRule type="duplicateValues" dxfId="4665" priority="1273"/>
  </conditionalFormatting>
  <conditionalFormatting sqref="G467">
    <cfRule type="duplicateValues" dxfId="4664" priority="1272"/>
  </conditionalFormatting>
  <conditionalFormatting sqref="G468:G469">
    <cfRule type="duplicateValues" dxfId="4663" priority="1271"/>
  </conditionalFormatting>
  <conditionalFormatting sqref="G470">
    <cfRule type="duplicateValues" dxfId="4662" priority="1270"/>
  </conditionalFormatting>
  <conditionalFormatting sqref="G471">
    <cfRule type="duplicateValues" dxfId="4661" priority="1269"/>
  </conditionalFormatting>
  <conditionalFormatting sqref="G472">
    <cfRule type="duplicateValues" dxfId="4660" priority="1268"/>
  </conditionalFormatting>
  <conditionalFormatting sqref="G473:G474">
    <cfRule type="duplicateValues" dxfId="4659" priority="1267"/>
  </conditionalFormatting>
  <conditionalFormatting sqref="G475">
    <cfRule type="duplicateValues" dxfId="4658" priority="1266"/>
  </conditionalFormatting>
  <conditionalFormatting sqref="G476:G477">
    <cfRule type="duplicateValues" dxfId="4657" priority="1265"/>
  </conditionalFormatting>
  <conditionalFormatting sqref="J479:N479">
    <cfRule type="duplicateValues" dxfId="4656" priority="1251"/>
  </conditionalFormatting>
  <conditionalFormatting sqref="J479:N479">
    <cfRule type="duplicateValues" dxfId="4655" priority="1252"/>
  </conditionalFormatting>
  <conditionalFormatting sqref="J479:N479">
    <cfRule type="duplicateValues" dxfId="4654" priority="1250"/>
  </conditionalFormatting>
  <conditionalFormatting sqref="G479">
    <cfRule type="duplicateValues" dxfId="4653" priority="1249"/>
  </conditionalFormatting>
  <conditionalFormatting sqref="G479">
    <cfRule type="duplicateValues" dxfId="4652" priority="1253"/>
  </conditionalFormatting>
  <conditionalFormatting sqref="B479">
    <cfRule type="duplicateValues" dxfId="4651" priority="1254"/>
  </conditionalFormatting>
  <conditionalFormatting sqref="C479">
    <cfRule type="duplicateValues" dxfId="4650" priority="1255"/>
  </conditionalFormatting>
  <conditionalFormatting sqref="B479:C479">
    <cfRule type="duplicateValues" dxfId="4649" priority="1256"/>
  </conditionalFormatting>
  <conditionalFormatting sqref="B479:C479">
    <cfRule type="duplicateValues" dxfId="4648" priority="1257"/>
    <cfRule type="duplicateValues" dxfId="4647" priority="1258"/>
  </conditionalFormatting>
  <conditionalFormatting sqref="C479">
    <cfRule type="duplicateValues" dxfId="4646" priority="1259"/>
  </conditionalFormatting>
  <conditionalFormatting sqref="B479:C479">
    <cfRule type="duplicateValues" dxfId="4645" priority="1260"/>
  </conditionalFormatting>
  <conditionalFormatting sqref="F479 B479:C479">
    <cfRule type="duplicateValues" dxfId="4644" priority="1261"/>
  </conditionalFormatting>
  <conditionalFormatting sqref="E479">
    <cfRule type="duplicateValues" dxfId="4643" priority="1262"/>
    <cfRule type="duplicateValues" dxfId="4642" priority="1263"/>
  </conditionalFormatting>
  <conditionalFormatting sqref="E479">
    <cfRule type="duplicateValues" dxfId="4641" priority="1264"/>
  </conditionalFormatting>
  <conditionalFormatting sqref="J480:N489">
    <cfRule type="duplicateValues" dxfId="4640" priority="1236"/>
  </conditionalFormatting>
  <conditionalFormatting sqref="J480:N489">
    <cfRule type="duplicateValues" dxfId="4639" priority="1237"/>
  </conditionalFormatting>
  <conditionalFormatting sqref="J480:N489">
    <cfRule type="duplicateValues" dxfId="4638" priority="1235"/>
  </conditionalFormatting>
  <conditionalFormatting sqref="G480">
    <cfRule type="duplicateValues" dxfId="4637" priority="1234"/>
  </conditionalFormatting>
  <conditionalFormatting sqref="B480:B489">
    <cfRule type="duplicateValues" dxfId="4636" priority="1238"/>
  </conditionalFormatting>
  <conditionalFormatting sqref="C480:C489">
    <cfRule type="duplicateValues" dxfId="4635" priority="1239"/>
  </conditionalFormatting>
  <conditionalFormatting sqref="B480:C489">
    <cfRule type="duplicateValues" dxfId="4634" priority="1240"/>
  </conditionalFormatting>
  <conditionalFormatting sqref="B480:C489">
    <cfRule type="duplicateValues" dxfId="4633" priority="1241"/>
    <cfRule type="duplicateValues" dxfId="4632" priority="1242"/>
  </conditionalFormatting>
  <conditionalFormatting sqref="C480:C489">
    <cfRule type="duplicateValues" dxfId="4631" priority="1243"/>
  </conditionalFormatting>
  <conditionalFormatting sqref="B480:C489">
    <cfRule type="duplicateValues" dxfId="4630" priority="1244"/>
  </conditionalFormatting>
  <conditionalFormatting sqref="F480:F489 B480:C489">
    <cfRule type="duplicateValues" dxfId="4629" priority="1245"/>
  </conditionalFormatting>
  <conditionalFormatting sqref="E480:E489">
    <cfRule type="duplicateValues" dxfId="4628" priority="1246"/>
    <cfRule type="duplicateValues" dxfId="4627" priority="1247"/>
  </conditionalFormatting>
  <conditionalFormatting sqref="E480:E489">
    <cfRule type="duplicateValues" dxfId="4626" priority="1248"/>
  </conditionalFormatting>
  <conditionalFormatting sqref="G481:G482">
    <cfRule type="duplicateValues" dxfId="4625" priority="1233"/>
  </conditionalFormatting>
  <conditionalFormatting sqref="G483">
    <cfRule type="duplicateValues" dxfId="4624" priority="1232"/>
  </conditionalFormatting>
  <conditionalFormatting sqref="G484">
    <cfRule type="duplicateValues" dxfId="4623" priority="1231"/>
  </conditionalFormatting>
  <conditionalFormatting sqref="G485:G487">
    <cfRule type="duplicateValues" dxfId="4622" priority="1230"/>
  </conditionalFormatting>
  <conditionalFormatting sqref="G488:G489">
    <cfRule type="duplicateValues" dxfId="4621" priority="1229"/>
  </conditionalFormatting>
  <conditionalFormatting sqref="J490:N499">
    <cfRule type="duplicateValues" dxfId="4620" priority="1216"/>
  </conditionalFormatting>
  <conditionalFormatting sqref="J490:N499">
    <cfRule type="duplicateValues" dxfId="4619" priority="1217"/>
  </conditionalFormatting>
  <conditionalFormatting sqref="J490:N499">
    <cfRule type="duplicateValues" dxfId="4618" priority="1215"/>
  </conditionalFormatting>
  <conditionalFormatting sqref="B490:B499">
    <cfRule type="duplicateValues" dxfId="4617" priority="1218"/>
  </conditionalFormatting>
  <conditionalFormatting sqref="C490:C499">
    <cfRule type="duplicateValues" dxfId="4616" priority="1219"/>
  </conditionalFormatting>
  <conditionalFormatting sqref="B490:C499">
    <cfRule type="duplicateValues" dxfId="4615" priority="1220"/>
  </conditionalFormatting>
  <conditionalFormatting sqref="B490:C499">
    <cfRule type="duplicateValues" dxfId="4614" priority="1221"/>
    <cfRule type="duplicateValues" dxfId="4613" priority="1222"/>
  </conditionalFormatting>
  <conditionalFormatting sqref="C490:C499">
    <cfRule type="duplicateValues" dxfId="4612" priority="1223"/>
  </conditionalFormatting>
  <conditionalFormatting sqref="B490:C499">
    <cfRule type="duplicateValues" dxfId="4611" priority="1224"/>
  </conditionalFormatting>
  <conditionalFormatting sqref="F490:F499 B490:C499">
    <cfRule type="duplicateValues" dxfId="4610" priority="1225"/>
  </conditionalFormatting>
  <conditionalFormatting sqref="E490:E499">
    <cfRule type="duplicateValues" dxfId="4609" priority="1226"/>
    <cfRule type="duplicateValues" dxfId="4608" priority="1227"/>
  </conditionalFormatting>
  <conditionalFormatting sqref="E490:E499">
    <cfRule type="duplicateValues" dxfId="4607" priority="1228"/>
  </conditionalFormatting>
  <conditionalFormatting sqref="G490">
    <cfRule type="duplicateValues" dxfId="4606" priority="1214"/>
  </conditionalFormatting>
  <conditionalFormatting sqref="G491">
    <cfRule type="duplicateValues" dxfId="4605" priority="1213"/>
  </conditionalFormatting>
  <conditionalFormatting sqref="G492">
    <cfRule type="duplicateValues" dxfId="4604" priority="1212"/>
  </conditionalFormatting>
  <conditionalFormatting sqref="G493">
    <cfRule type="duplicateValues" dxfId="4603" priority="1211"/>
  </conditionalFormatting>
  <conditionalFormatting sqref="G497:G499 G494">
    <cfRule type="duplicateValues" dxfId="4602" priority="1210"/>
  </conditionalFormatting>
  <conditionalFormatting sqref="G495">
    <cfRule type="duplicateValues" dxfId="4601" priority="1209"/>
  </conditionalFormatting>
  <conditionalFormatting sqref="G496">
    <cfRule type="duplicateValues" dxfId="4600" priority="1208"/>
  </conditionalFormatting>
  <conditionalFormatting sqref="G500">
    <cfRule type="duplicateValues" dxfId="4599" priority="1191"/>
  </conditionalFormatting>
  <conditionalFormatting sqref="B500:B517">
    <cfRule type="duplicateValues" dxfId="4598" priority="1192"/>
  </conditionalFormatting>
  <conditionalFormatting sqref="C500:C517">
    <cfRule type="duplicateValues" dxfId="4597" priority="1193"/>
  </conditionalFormatting>
  <conditionalFormatting sqref="B500:C517">
    <cfRule type="duplicateValues" dxfId="4596" priority="1194"/>
  </conditionalFormatting>
  <conditionalFormatting sqref="B500:C517">
    <cfRule type="duplicateValues" dxfId="4595" priority="1195"/>
    <cfRule type="duplicateValues" dxfId="4594" priority="1196"/>
  </conditionalFormatting>
  <conditionalFormatting sqref="C500:C517">
    <cfRule type="duplicateValues" dxfId="4593" priority="1197"/>
  </conditionalFormatting>
  <conditionalFormatting sqref="B500:C517">
    <cfRule type="duplicateValues" dxfId="4592" priority="1198"/>
  </conditionalFormatting>
  <conditionalFormatting sqref="B500:C517 F500:F517">
    <cfRule type="duplicateValues" dxfId="4591" priority="1199"/>
  </conditionalFormatting>
  <conditionalFormatting sqref="E500:E517">
    <cfRule type="duplicateValues" dxfId="4590" priority="1200"/>
    <cfRule type="duplicateValues" dxfId="4589" priority="1201"/>
  </conditionalFormatting>
  <conditionalFormatting sqref="E500:E517">
    <cfRule type="duplicateValues" dxfId="4588" priority="1202"/>
  </conditionalFormatting>
  <conditionalFormatting sqref="B500:C517 E500:E517">
    <cfRule type="duplicateValues" dxfId="4587" priority="1203"/>
    <cfRule type="duplicateValues" dxfId="4586" priority="1204"/>
  </conditionalFormatting>
  <conditionalFormatting sqref="J500:J517">
    <cfRule type="duplicateValues" dxfId="4585" priority="1205"/>
  </conditionalFormatting>
  <conditionalFormatting sqref="J500:J517">
    <cfRule type="duplicateValues" dxfId="4584" priority="1206"/>
  </conditionalFormatting>
  <conditionalFormatting sqref="J500:J517">
    <cfRule type="duplicateValues" dxfId="4583" priority="1207"/>
  </conditionalFormatting>
  <conditionalFormatting sqref="G501">
    <cfRule type="duplicateValues" dxfId="4582" priority="1190"/>
  </conditionalFormatting>
  <conditionalFormatting sqref="G511 G507 G502:G503">
    <cfRule type="duplicateValues" dxfId="4581" priority="1189"/>
  </conditionalFormatting>
  <conditionalFormatting sqref="G504">
    <cfRule type="duplicateValues" dxfId="4580" priority="1188"/>
  </conditionalFormatting>
  <conditionalFormatting sqref="G505:G506">
    <cfRule type="duplicateValues" dxfId="4579" priority="1187"/>
  </conditionalFormatting>
  <conditionalFormatting sqref="G508">
    <cfRule type="duplicateValues" dxfId="4578" priority="1186"/>
  </conditionalFormatting>
  <conditionalFormatting sqref="G509">
    <cfRule type="duplicateValues" dxfId="4577" priority="1185"/>
  </conditionalFormatting>
  <conditionalFormatting sqref="G510">
    <cfRule type="duplicateValues" dxfId="4576" priority="1184"/>
  </conditionalFormatting>
  <conditionalFormatting sqref="G512">
    <cfRule type="duplicateValues" dxfId="4575" priority="1183"/>
  </conditionalFormatting>
  <conditionalFormatting sqref="G513">
    <cfRule type="duplicateValues" dxfId="4574" priority="1182"/>
  </conditionalFormatting>
  <conditionalFormatting sqref="G514">
    <cfRule type="duplicateValues" dxfId="4573" priority="1181"/>
  </conditionalFormatting>
  <conditionalFormatting sqref="G515">
    <cfRule type="duplicateValues" dxfId="4572" priority="1180"/>
  </conditionalFormatting>
  <conditionalFormatting sqref="G516">
    <cfRule type="duplicateValues" dxfId="4571" priority="1179"/>
  </conditionalFormatting>
  <conditionalFormatting sqref="G517">
    <cfRule type="duplicateValues" dxfId="4570" priority="1178"/>
  </conditionalFormatting>
  <conditionalFormatting sqref="B518:B525">
    <cfRule type="duplicateValues" dxfId="4569" priority="1162"/>
  </conditionalFormatting>
  <conditionalFormatting sqref="C518:C525">
    <cfRule type="duplicateValues" dxfId="4568" priority="1163"/>
  </conditionalFormatting>
  <conditionalFormatting sqref="B518:C525">
    <cfRule type="duplicateValues" dxfId="4567" priority="1164"/>
  </conditionalFormatting>
  <conditionalFormatting sqref="B518:C525">
    <cfRule type="duplicateValues" dxfId="4566" priority="1165"/>
    <cfRule type="duplicateValues" dxfId="4565" priority="1166"/>
  </conditionalFormatting>
  <conditionalFormatting sqref="C518:C525">
    <cfRule type="duplicateValues" dxfId="4564" priority="1167"/>
  </conditionalFormatting>
  <conditionalFormatting sqref="B518:C525">
    <cfRule type="duplicateValues" dxfId="4563" priority="1168"/>
  </conditionalFormatting>
  <conditionalFormatting sqref="B518:C525 F518:F525">
    <cfRule type="duplicateValues" dxfId="4562" priority="1169"/>
  </conditionalFormatting>
  <conditionalFormatting sqref="E518:E525">
    <cfRule type="duplicateValues" dxfId="4561" priority="1170"/>
    <cfRule type="duplicateValues" dxfId="4560" priority="1171"/>
  </conditionalFormatting>
  <conditionalFormatting sqref="E518:E525">
    <cfRule type="duplicateValues" dxfId="4559" priority="1172"/>
  </conditionalFormatting>
  <conditionalFormatting sqref="B518:C525 E518:E525">
    <cfRule type="duplicateValues" dxfId="4558" priority="1173"/>
    <cfRule type="duplicateValues" dxfId="4557" priority="1174"/>
  </conditionalFormatting>
  <conditionalFormatting sqref="G518">
    <cfRule type="duplicateValues" dxfId="4556" priority="1161"/>
  </conditionalFormatting>
  <conditionalFormatting sqref="J518:J525">
    <cfRule type="duplicateValues" dxfId="4555" priority="1175"/>
  </conditionalFormatting>
  <conditionalFormatting sqref="J518:J525">
    <cfRule type="duplicateValues" dxfId="4554" priority="1176"/>
  </conditionalFormatting>
  <conditionalFormatting sqref="J518:J525">
    <cfRule type="duplicateValues" dxfId="4553" priority="1177"/>
  </conditionalFormatting>
  <conditionalFormatting sqref="G519">
    <cfRule type="duplicateValues" dxfId="4552" priority="1160"/>
  </conditionalFormatting>
  <conditionalFormatting sqref="G520:G521">
    <cfRule type="duplicateValues" dxfId="4551" priority="1159"/>
  </conditionalFormatting>
  <conditionalFormatting sqref="G522">
    <cfRule type="duplicateValues" dxfId="4550" priority="1158"/>
  </conditionalFormatting>
  <conditionalFormatting sqref="G523">
    <cfRule type="duplicateValues" dxfId="4549" priority="1157"/>
  </conditionalFormatting>
  <conditionalFormatting sqref="G524">
    <cfRule type="duplicateValues" dxfId="4548" priority="1156"/>
  </conditionalFormatting>
  <conditionalFormatting sqref="G525">
    <cfRule type="duplicateValues" dxfId="4547" priority="1155"/>
  </conditionalFormatting>
  <conditionalFormatting sqref="G535 G531 G526">
    <cfRule type="duplicateValues" dxfId="4546" priority="1140"/>
  </conditionalFormatting>
  <conditionalFormatting sqref="B531:B535 B526:B529">
    <cfRule type="duplicateValues" dxfId="4545" priority="1141"/>
  </conditionalFormatting>
  <conditionalFormatting sqref="C531:C535 C526:C529">
    <cfRule type="duplicateValues" dxfId="4544" priority="1142"/>
  </conditionalFormatting>
  <conditionalFormatting sqref="B531:C535 B526:C529">
    <cfRule type="duplicateValues" dxfId="4543" priority="1143"/>
  </conditionalFormatting>
  <conditionalFormatting sqref="B531:C535 B526:C529">
    <cfRule type="duplicateValues" dxfId="4542" priority="1144"/>
    <cfRule type="duplicateValues" dxfId="4541" priority="1145"/>
  </conditionalFormatting>
  <conditionalFormatting sqref="C531:C535 C526:C529">
    <cfRule type="duplicateValues" dxfId="4540" priority="1146"/>
  </conditionalFormatting>
  <conditionalFormatting sqref="B531:C535 B526:C529">
    <cfRule type="duplicateValues" dxfId="4539" priority="1147"/>
  </conditionalFormatting>
  <conditionalFormatting sqref="F531:F535 B531:C535 B526:C529 F526:F529">
    <cfRule type="duplicateValues" dxfId="4538" priority="1148"/>
  </conditionalFormatting>
  <conditionalFormatting sqref="E531:E535 E526:E529">
    <cfRule type="duplicateValues" dxfId="4537" priority="1149"/>
    <cfRule type="duplicateValues" dxfId="4536" priority="1150"/>
  </conditionalFormatting>
  <conditionalFormatting sqref="E531:E535 E526:E529">
    <cfRule type="duplicateValues" dxfId="4535" priority="1151"/>
  </conditionalFormatting>
  <conditionalFormatting sqref="B531:C535 B526:C529 E526:E529 E531:E535">
    <cfRule type="duplicateValues" dxfId="4534" priority="1138"/>
    <cfRule type="duplicateValues" dxfId="4533" priority="1139"/>
  </conditionalFormatting>
  <conditionalFormatting sqref="J531:J535 J526:J529">
    <cfRule type="duplicateValues" dxfId="4532" priority="1152"/>
  </conditionalFormatting>
  <conditionalFormatting sqref="J531:J535">
    <cfRule type="duplicateValues" dxfId="4531" priority="1153"/>
  </conditionalFormatting>
  <conditionalFormatting sqref="J531:J535">
    <cfRule type="duplicateValues" dxfId="4530" priority="1154"/>
  </conditionalFormatting>
  <conditionalFormatting sqref="G527">
    <cfRule type="duplicateValues" dxfId="4529" priority="1137"/>
  </conditionalFormatting>
  <conditionalFormatting sqref="G528">
    <cfRule type="duplicateValues" dxfId="4528" priority="1136"/>
  </conditionalFormatting>
  <conditionalFormatting sqref="G529">
    <cfRule type="duplicateValues" dxfId="4527" priority="1135"/>
  </conditionalFormatting>
  <conditionalFormatting sqref="G530">
    <cfRule type="duplicateValues" dxfId="4526" priority="1119"/>
  </conditionalFormatting>
  <conditionalFormatting sqref="G530">
    <cfRule type="duplicateValues" dxfId="4525" priority="1120"/>
  </conditionalFormatting>
  <conditionalFormatting sqref="B530">
    <cfRule type="duplicateValues" dxfId="4524" priority="1121"/>
  </conditionalFormatting>
  <conditionalFormatting sqref="C530">
    <cfRule type="duplicateValues" dxfId="4523" priority="1122"/>
  </conditionalFormatting>
  <conditionalFormatting sqref="B530:C530">
    <cfRule type="duplicateValues" dxfId="4522" priority="1123"/>
  </conditionalFormatting>
  <conditionalFormatting sqref="B530:C530">
    <cfRule type="duplicateValues" dxfId="4521" priority="1124"/>
    <cfRule type="duplicateValues" dxfId="4520" priority="1125"/>
  </conditionalFormatting>
  <conditionalFormatting sqref="C530">
    <cfRule type="duplicateValues" dxfId="4519" priority="1126"/>
  </conditionalFormatting>
  <conditionalFormatting sqref="B530:C530">
    <cfRule type="duplicateValues" dxfId="4518" priority="1127"/>
  </conditionalFormatting>
  <conditionalFormatting sqref="B530:C530 F530">
    <cfRule type="duplicateValues" dxfId="4517" priority="1128"/>
  </conditionalFormatting>
  <conditionalFormatting sqref="E530">
    <cfRule type="duplicateValues" dxfId="4516" priority="1129"/>
    <cfRule type="duplicateValues" dxfId="4515" priority="1130"/>
  </conditionalFormatting>
  <conditionalFormatting sqref="E530">
    <cfRule type="duplicateValues" dxfId="4514" priority="1131"/>
  </conditionalFormatting>
  <conditionalFormatting sqref="J530">
    <cfRule type="duplicateValues" dxfId="4513" priority="1132"/>
  </conditionalFormatting>
  <conditionalFormatting sqref="J530">
    <cfRule type="duplicateValues" dxfId="4512" priority="1133"/>
  </conditionalFormatting>
  <conditionalFormatting sqref="J530">
    <cfRule type="duplicateValues" dxfId="4511" priority="1134"/>
  </conditionalFormatting>
  <conditionalFormatting sqref="G532">
    <cfRule type="duplicateValues" dxfId="4510" priority="1118"/>
  </conditionalFormatting>
  <conditionalFormatting sqref="G533">
    <cfRule type="duplicateValues" dxfId="4509" priority="1117"/>
  </conditionalFormatting>
  <conditionalFormatting sqref="G534">
    <cfRule type="duplicateValues" dxfId="4508" priority="1116"/>
  </conditionalFormatting>
  <conditionalFormatting sqref="B536:B543">
    <cfRule type="duplicateValues" dxfId="4507" priority="1102"/>
  </conditionalFormatting>
  <conditionalFormatting sqref="C536:C543">
    <cfRule type="duplicateValues" dxfId="4506" priority="1103"/>
  </conditionalFormatting>
  <conditionalFormatting sqref="B536:C543">
    <cfRule type="duplicateValues" dxfId="4505" priority="1104"/>
  </conditionalFormatting>
  <conditionalFormatting sqref="B536:C543">
    <cfRule type="duplicateValues" dxfId="4504" priority="1105"/>
    <cfRule type="duplicateValues" dxfId="4503" priority="1106"/>
  </conditionalFormatting>
  <conditionalFormatting sqref="C536:C543">
    <cfRule type="duplicateValues" dxfId="4502" priority="1107"/>
  </conditionalFormatting>
  <conditionalFormatting sqref="B536:C543">
    <cfRule type="duplicateValues" dxfId="4501" priority="1108"/>
  </conditionalFormatting>
  <conditionalFormatting sqref="B536:C543 F536:F543">
    <cfRule type="duplicateValues" dxfId="4500" priority="1109"/>
  </conditionalFormatting>
  <conditionalFormatting sqref="E536:E543">
    <cfRule type="duplicateValues" dxfId="4499" priority="1110"/>
    <cfRule type="duplicateValues" dxfId="4498" priority="1111"/>
  </conditionalFormatting>
  <conditionalFormatting sqref="E536:E543">
    <cfRule type="duplicateValues" dxfId="4497" priority="1112"/>
  </conditionalFormatting>
  <conditionalFormatting sqref="B536:B543">
    <cfRule type="duplicateValues" dxfId="4496" priority="1098"/>
  </conditionalFormatting>
  <conditionalFormatting sqref="B536:C543">
    <cfRule type="duplicateValues" dxfId="4495" priority="1099"/>
  </conditionalFormatting>
  <conditionalFormatting sqref="C536:C543">
    <cfRule type="duplicateValues" dxfId="4494" priority="1100"/>
  </conditionalFormatting>
  <conditionalFormatting sqref="B536:C543">
    <cfRule type="duplicateValues" dxfId="4493" priority="1101"/>
  </conditionalFormatting>
  <conditionalFormatting sqref="B536:C543 E536:E543">
    <cfRule type="duplicateValues" dxfId="4492" priority="1096"/>
    <cfRule type="duplicateValues" dxfId="4491" priority="1097"/>
  </conditionalFormatting>
  <conditionalFormatting sqref="C536:C543">
    <cfRule type="duplicateValues" dxfId="4490" priority="1095"/>
  </conditionalFormatting>
  <conditionalFormatting sqref="B536:C543">
    <cfRule type="duplicateValues" dxfId="4489" priority="1094"/>
  </conditionalFormatting>
  <conditionalFormatting sqref="B536:C543">
    <cfRule type="duplicateValues" dxfId="4488" priority="1093"/>
  </conditionalFormatting>
  <conditionalFormatting sqref="G536">
    <cfRule type="duplicateValues" dxfId="4487" priority="1092"/>
  </conditionalFormatting>
  <conditionalFormatting sqref="J536:J543">
    <cfRule type="duplicateValues" dxfId="4486" priority="1113"/>
  </conditionalFormatting>
  <conditionalFormatting sqref="J536:J543">
    <cfRule type="duplicateValues" dxfId="4485" priority="1114"/>
  </conditionalFormatting>
  <conditionalFormatting sqref="J536:J543">
    <cfRule type="duplicateValues" dxfId="4484" priority="1115"/>
  </conditionalFormatting>
  <conditionalFormatting sqref="G537">
    <cfRule type="duplicateValues" dxfId="4483" priority="1091"/>
  </conditionalFormatting>
  <conditionalFormatting sqref="G538">
    <cfRule type="duplicateValues" dxfId="4482" priority="1090"/>
  </conditionalFormatting>
  <conditionalFormatting sqref="G539">
    <cfRule type="duplicateValues" dxfId="4481" priority="1089"/>
  </conditionalFormatting>
  <conditionalFormatting sqref="G540">
    <cfRule type="duplicateValues" dxfId="4480" priority="1088"/>
  </conditionalFormatting>
  <conditionalFormatting sqref="G541">
    <cfRule type="duplicateValues" dxfId="4479" priority="1087"/>
  </conditionalFormatting>
  <conditionalFormatting sqref="G542">
    <cfRule type="duplicateValues" dxfId="4478" priority="1086"/>
  </conditionalFormatting>
  <conditionalFormatting sqref="G543">
    <cfRule type="duplicateValues" dxfId="4477" priority="1085"/>
  </conditionalFormatting>
  <conditionalFormatting sqref="B544:B550">
    <cfRule type="duplicateValues" dxfId="4476" priority="1069"/>
  </conditionalFormatting>
  <conditionalFormatting sqref="C544:C550">
    <cfRule type="duplicateValues" dxfId="4475" priority="1070"/>
  </conditionalFormatting>
  <conditionalFormatting sqref="B544:C550">
    <cfRule type="duplicateValues" dxfId="4474" priority="1071"/>
  </conditionalFormatting>
  <conditionalFormatting sqref="B544:C550">
    <cfRule type="duplicateValues" dxfId="4473" priority="1072"/>
    <cfRule type="duplicateValues" dxfId="4472" priority="1073"/>
  </conditionalFormatting>
  <conditionalFormatting sqref="C544:C550">
    <cfRule type="duplicateValues" dxfId="4471" priority="1074"/>
  </conditionalFormatting>
  <conditionalFormatting sqref="B544:C550">
    <cfRule type="duplicateValues" dxfId="4470" priority="1075"/>
  </conditionalFormatting>
  <conditionalFormatting sqref="B544:C550 F544:F550">
    <cfRule type="duplicateValues" dxfId="4469" priority="1076"/>
  </conditionalFormatting>
  <conditionalFormatting sqref="E544:E550">
    <cfRule type="duplicateValues" dxfId="4468" priority="1077"/>
    <cfRule type="duplicateValues" dxfId="4467" priority="1078"/>
  </conditionalFormatting>
  <conditionalFormatting sqref="E544:E550">
    <cfRule type="duplicateValues" dxfId="4466" priority="1079"/>
  </conditionalFormatting>
  <conditionalFormatting sqref="B544:C550 E544:E550">
    <cfRule type="duplicateValues" dxfId="4465" priority="1080"/>
    <cfRule type="duplicateValues" dxfId="4464" priority="1081"/>
  </conditionalFormatting>
  <conditionalFormatting sqref="G544">
    <cfRule type="duplicateValues" dxfId="4463" priority="1068"/>
  </conditionalFormatting>
  <conditionalFormatting sqref="J544:J550">
    <cfRule type="duplicateValues" dxfId="4462" priority="1082"/>
  </conditionalFormatting>
  <conditionalFormatting sqref="J544:J550">
    <cfRule type="duplicateValues" dxfId="4461" priority="1083"/>
  </conditionalFormatting>
  <conditionalFormatting sqref="J544:J550">
    <cfRule type="duplicateValues" dxfId="4460" priority="1084"/>
  </conditionalFormatting>
  <conditionalFormatting sqref="G545">
    <cfRule type="duplicateValues" dxfId="4459" priority="1067"/>
  </conditionalFormatting>
  <conditionalFormatting sqref="G546">
    <cfRule type="duplicateValues" dxfId="4458" priority="1066"/>
  </conditionalFormatting>
  <conditionalFormatting sqref="G547">
    <cfRule type="duplicateValues" dxfId="4457" priority="1065"/>
  </conditionalFormatting>
  <conditionalFormatting sqref="G548">
    <cfRule type="duplicateValues" dxfId="4456" priority="1064"/>
  </conditionalFormatting>
  <conditionalFormatting sqref="G549">
    <cfRule type="duplicateValues" dxfId="4455" priority="1063"/>
  </conditionalFormatting>
  <conditionalFormatting sqref="G550">
    <cfRule type="duplicateValues" dxfId="4454" priority="1062"/>
  </conditionalFormatting>
  <conditionalFormatting sqref="B553:B563 B551">
    <cfRule type="duplicateValues" dxfId="4453" priority="1048"/>
  </conditionalFormatting>
  <conditionalFormatting sqref="C553:C563 C551">
    <cfRule type="duplicateValues" dxfId="4452" priority="1049"/>
  </conditionalFormatting>
  <conditionalFormatting sqref="B553:C563 B551:C551">
    <cfRule type="duplicateValues" dxfId="4451" priority="1050"/>
  </conditionalFormatting>
  <conditionalFormatting sqref="B553:C563 B551:C551">
    <cfRule type="duplicateValues" dxfId="4450" priority="1051"/>
    <cfRule type="duplicateValues" dxfId="4449" priority="1052"/>
  </conditionalFormatting>
  <conditionalFormatting sqref="C553:C563 C551">
    <cfRule type="duplicateValues" dxfId="4448" priority="1053"/>
  </conditionalFormatting>
  <conditionalFormatting sqref="B553:C563 B551:C551">
    <cfRule type="duplicateValues" dxfId="4447" priority="1054"/>
  </conditionalFormatting>
  <conditionalFormatting sqref="F553:F563 B553:C563 B551:C551 F551">
    <cfRule type="duplicateValues" dxfId="4446" priority="1055"/>
  </conditionalFormatting>
  <conditionalFormatting sqref="E553:E563 E551">
    <cfRule type="duplicateValues" dxfId="4445" priority="1056"/>
    <cfRule type="duplicateValues" dxfId="4444" priority="1057"/>
  </conditionalFormatting>
  <conditionalFormatting sqref="E553:E563 E551">
    <cfRule type="duplicateValues" dxfId="4443" priority="1058"/>
  </conditionalFormatting>
  <conditionalFormatting sqref="B551">
    <cfRule type="duplicateValues" dxfId="4442" priority="1044"/>
  </conditionalFormatting>
  <conditionalFormatting sqref="B551:C551">
    <cfRule type="duplicateValues" dxfId="4441" priority="1045"/>
  </conditionalFormatting>
  <conditionalFormatting sqref="C551">
    <cfRule type="duplicateValues" dxfId="4440" priority="1046"/>
  </conditionalFormatting>
  <conditionalFormatting sqref="B551:C551">
    <cfRule type="duplicateValues" dxfId="4439" priority="1047"/>
  </conditionalFormatting>
  <conditionalFormatting sqref="B553:C563 B551:C551 E551 E553:E563">
    <cfRule type="duplicateValues" dxfId="4438" priority="1042"/>
    <cfRule type="duplicateValues" dxfId="4437" priority="1043"/>
  </conditionalFormatting>
  <conditionalFormatting sqref="C551">
    <cfRule type="duplicateValues" dxfId="4436" priority="1041"/>
  </conditionalFormatting>
  <conditionalFormatting sqref="B551:C551">
    <cfRule type="duplicateValues" dxfId="4435" priority="1040"/>
  </conditionalFormatting>
  <conditionalFormatting sqref="B551:C551">
    <cfRule type="duplicateValues" dxfId="4434" priority="1039"/>
  </conditionalFormatting>
  <conditionalFormatting sqref="G551">
    <cfRule type="duplicateValues" dxfId="4433" priority="1038"/>
  </conditionalFormatting>
  <conditionalFormatting sqref="J551:J563">
    <cfRule type="duplicateValues" dxfId="4432" priority="1059"/>
  </conditionalFormatting>
  <conditionalFormatting sqref="J551:J563">
    <cfRule type="duplicateValues" dxfId="4431" priority="1060"/>
  </conditionalFormatting>
  <conditionalFormatting sqref="J551:J563">
    <cfRule type="duplicateValues" dxfId="4430" priority="1061"/>
  </conditionalFormatting>
  <conditionalFormatting sqref="B552">
    <cfRule type="duplicateValues" dxfId="4429" priority="1031"/>
  </conditionalFormatting>
  <conditionalFormatting sqref="C552">
    <cfRule type="duplicateValues" dxfId="4428" priority="1032"/>
  </conditionalFormatting>
  <conditionalFormatting sqref="E552">
    <cfRule type="duplicateValues" dxfId="4427" priority="1033"/>
    <cfRule type="duplicateValues" dxfId="4426" priority="1034"/>
  </conditionalFormatting>
  <conditionalFormatting sqref="E552">
    <cfRule type="duplicateValues" dxfId="4425" priority="1035"/>
  </conditionalFormatting>
  <conditionalFormatting sqref="B552">
    <cfRule type="duplicateValues" dxfId="4424" priority="1036"/>
  </conditionalFormatting>
  <conditionalFormatting sqref="B552">
    <cfRule type="duplicateValues" dxfId="4423" priority="1037"/>
  </conditionalFormatting>
  <conditionalFormatting sqref="G553">
    <cfRule type="duplicateValues" dxfId="4422" priority="1030"/>
  </conditionalFormatting>
  <conditionalFormatting sqref="G554">
    <cfRule type="duplicateValues" dxfId="4421" priority="1029"/>
  </conditionalFormatting>
  <conditionalFormatting sqref="G555">
    <cfRule type="duplicateValues" dxfId="4420" priority="1028"/>
  </conditionalFormatting>
  <conditionalFormatting sqref="G556">
    <cfRule type="duplicateValues" dxfId="4419" priority="1027"/>
  </conditionalFormatting>
  <conditionalFormatting sqref="G557">
    <cfRule type="duplicateValues" dxfId="4418" priority="1026"/>
  </conditionalFormatting>
  <conditionalFormatting sqref="G558">
    <cfRule type="duplicateValues" dxfId="4417" priority="1025"/>
  </conditionalFormatting>
  <conditionalFormatting sqref="G559">
    <cfRule type="duplicateValues" dxfId="4416" priority="1024"/>
  </conditionalFormatting>
  <conditionalFormatting sqref="G560">
    <cfRule type="duplicateValues" dxfId="4415" priority="1023"/>
  </conditionalFormatting>
  <conditionalFormatting sqref="G561">
    <cfRule type="duplicateValues" dxfId="4414" priority="1022"/>
  </conditionalFormatting>
  <conditionalFormatting sqref="G562">
    <cfRule type="duplicateValues" dxfId="4413" priority="1021"/>
  </conditionalFormatting>
  <conditionalFormatting sqref="G563">
    <cfRule type="duplicateValues" dxfId="4412" priority="1020"/>
  </conditionalFormatting>
  <conditionalFormatting sqref="B564">
    <cfRule type="duplicateValues" dxfId="4411" priority="1000"/>
  </conditionalFormatting>
  <conditionalFormatting sqref="B564:C564">
    <cfRule type="duplicateValues" dxfId="4410" priority="1001"/>
  </conditionalFormatting>
  <conditionalFormatting sqref="C564">
    <cfRule type="duplicateValues" dxfId="4409" priority="1002"/>
  </conditionalFormatting>
  <conditionalFormatting sqref="B564:C564">
    <cfRule type="duplicateValues" dxfId="4408" priority="1003"/>
  </conditionalFormatting>
  <conditionalFormatting sqref="C564">
    <cfRule type="duplicateValues" dxfId="4407" priority="999"/>
  </conditionalFormatting>
  <conditionalFormatting sqref="B564:C564">
    <cfRule type="duplicateValues" dxfId="4406" priority="998"/>
  </conditionalFormatting>
  <conditionalFormatting sqref="B564:C564">
    <cfRule type="duplicateValues" dxfId="4405" priority="997"/>
  </conditionalFormatting>
  <conditionalFormatting sqref="B564:B565">
    <cfRule type="duplicateValues" dxfId="4404" priority="1004"/>
  </conditionalFormatting>
  <conditionalFormatting sqref="C564:C565">
    <cfRule type="duplicateValues" dxfId="4403" priority="1005"/>
  </conditionalFormatting>
  <conditionalFormatting sqref="B564:C565">
    <cfRule type="duplicateValues" dxfId="4402" priority="1006"/>
  </conditionalFormatting>
  <conditionalFormatting sqref="B564:C565">
    <cfRule type="duplicateValues" dxfId="4401" priority="1007"/>
    <cfRule type="duplicateValues" dxfId="4400" priority="1008"/>
  </conditionalFormatting>
  <conditionalFormatting sqref="C564:C565">
    <cfRule type="duplicateValues" dxfId="4399" priority="1009"/>
  </conditionalFormatting>
  <conditionalFormatting sqref="B564:C565">
    <cfRule type="duplicateValues" dxfId="4398" priority="1010"/>
  </conditionalFormatting>
  <conditionalFormatting sqref="B564:C565 F564:F565">
    <cfRule type="duplicateValues" dxfId="4397" priority="1011"/>
  </conditionalFormatting>
  <conditionalFormatting sqref="E564:E565">
    <cfRule type="duplicateValues" dxfId="4396" priority="1012"/>
    <cfRule type="duplicateValues" dxfId="4395" priority="1013"/>
  </conditionalFormatting>
  <conditionalFormatting sqref="E564:E565">
    <cfRule type="duplicateValues" dxfId="4394" priority="1014"/>
  </conditionalFormatting>
  <conditionalFormatting sqref="B564:C565 E564:E565">
    <cfRule type="duplicateValues" dxfId="4393" priority="1015"/>
    <cfRule type="duplicateValues" dxfId="4392" priority="1016"/>
  </conditionalFormatting>
  <conditionalFormatting sqref="G564">
    <cfRule type="duplicateValues" dxfId="4391" priority="996"/>
  </conditionalFormatting>
  <conditionalFormatting sqref="J564:J565">
    <cfRule type="duplicateValues" dxfId="4390" priority="1017"/>
  </conditionalFormatting>
  <conditionalFormatting sqref="J564:J565">
    <cfRule type="duplicateValues" dxfId="4389" priority="1018"/>
  </conditionalFormatting>
  <conditionalFormatting sqref="J564:J565">
    <cfRule type="duplicateValues" dxfId="4388" priority="1019"/>
  </conditionalFormatting>
  <conditionalFormatting sqref="G565">
    <cfRule type="duplicateValues" dxfId="4387" priority="995"/>
  </conditionalFormatting>
  <conditionalFormatting sqref="B566">
    <cfRule type="duplicateValues" dxfId="4386" priority="981"/>
  </conditionalFormatting>
  <conditionalFormatting sqref="C566">
    <cfRule type="duplicateValues" dxfId="4385" priority="982"/>
  </conditionalFormatting>
  <conditionalFormatting sqref="B566:C566">
    <cfRule type="duplicateValues" dxfId="4384" priority="983"/>
  </conditionalFormatting>
  <conditionalFormatting sqref="B566:C566">
    <cfRule type="duplicateValues" dxfId="4383" priority="984"/>
    <cfRule type="duplicateValues" dxfId="4382" priority="985"/>
  </conditionalFormatting>
  <conditionalFormatting sqref="C566">
    <cfRule type="duplicateValues" dxfId="4381" priority="986"/>
  </conditionalFormatting>
  <conditionalFormatting sqref="B566:C566">
    <cfRule type="duplicateValues" dxfId="4380" priority="987"/>
  </conditionalFormatting>
  <conditionalFormatting sqref="F566 B566:C566">
    <cfRule type="duplicateValues" dxfId="4379" priority="988"/>
  </conditionalFormatting>
  <conditionalFormatting sqref="E566">
    <cfRule type="duplicateValues" dxfId="4378" priority="989"/>
    <cfRule type="duplicateValues" dxfId="4377" priority="990"/>
  </conditionalFormatting>
  <conditionalFormatting sqref="E566">
    <cfRule type="duplicateValues" dxfId="4376" priority="991"/>
  </conditionalFormatting>
  <conditionalFormatting sqref="G566">
    <cfRule type="duplicateValues" dxfId="4375" priority="980"/>
  </conditionalFormatting>
  <conditionalFormatting sqref="J566:J575">
    <cfRule type="duplicateValues" dxfId="4374" priority="992"/>
  </conditionalFormatting>
  <conditionalFormatting sqref="J566:J575">
    <cfRule type="duplicateValues" dxfId="4373" priority="993"/>
  </conditionalFormatting>
  <conditionalFormatting sqref="J566:J575">
    <cfRule type="duplicateValues" dxfId="4372" priority="994"/>
  </conditionalFormatting>
  <conditionalFormatting sqref="B570:B575 B567">
    <cfRule type="duplicateValues" dxfId="4371" priority="969"/>
  </conditionalFormatting>
  <conditionalFormatting sqref="C570:C575 C567">
    <cfRule type="duplicateValues" dxfId="4370" priority="970"/>
  </conditionalFormatting>
  <conditionalFormatting sqref="B570:C575 B567:C567">
    <cfRule type="duplicateValues" dxfId="4369" priority="971"/>
  </conditionalFormatting>
  <conditionalFormatting sqref="B570:C575 B567:C567">
    <cfRule type="duplicateValues" dxfId="4368" priority="972"/>
    <cfRule type="duplicateValues" dxfId="4367" priority="973"/>
  </conditionalFormatting>
  <conditionalFormatting sqref="C570:C575 C567">
    <cfRule type="duplicateValues" dxfId="4366" priority="974"/>
  </conditionalFormatting>
  <conditionalFormatting sqref="B570:C575 B567:C567">
    <cfRule type="duplicateValues" dxfId="4365" priority="975"/>
  </conditionalFormatting>
  <conditionalFormatting sqref="B570:C575 F570:F575 F567 B567:C567">
    <cfRule type="duplicateValues" dxfId="4364" priority="976"/>
  </conditionalFormatting>
  <conditionalFormatting sqref="E570:E575 E567">
    <cfRule type="duplicateValues" dxfId="4363" priority="977"/>
    <cfRule type="duplicateValues" dxfId="4362" priority="978"/>
  </conditionalFormatting>
  <conditionalFormatting sqref="E570:E575 E567">
    <cfRule type="duplicateValues" dxfId="4361" priority="979"/>
  </conditionalFormatting>
  <conditionalFormatting sqref="B570:C575 B567:C567 E567 E570:E575">
    <cfRule type="duplicateValues" dxfId="4360" priority="967"/>
    <cfRule type="duplicateValues" dxfId="4359" priority="968"/>
  </conditionalFormatting>
  <conditionalFormatting sqref="G570:G572 G567">
    <cfRule type="duplicateValues" dxfId="4358" priority="966"/>
  </conditionalFormatting>
  <conditionalFormatting sqref="B568">
    <cfRule type="duplicateValues" dxfId="4357" priority="955"/>
  </conditionalFormatting>
  <conditionalFormatting sqref="C568">
    <cfRule type="duplicateValues" dxfId="4356" priority="956"/>
  </conditionalFormatting>
  <conditionalFormatting sqref="B568:C568">
    <cfRule type="duplicateValues" dxfId="4355" priority="957"/>
  </conditionalFormatting>
  <conditionalFormatting sqref="B568:C568">
    <cfRule type="duplicateValues" dxfId="4354" priority="958"/>
    <cfRule type="duplicateValues" dxfId="4353" priority="959"/>
  </conditionalFormatting>
  <conditionalFormatting sqref="C568">
    <cfRule type="duplicateValues" dxfId="4352" priority="960"/>
  </conditionalFormatting>
  <conditionalFormatting sqref="B568:C568">
    <cfRule type="duplicateValues" dxfId="4351" priority="961"/>
  </conditionalFormatting>
  <conditionalFormatting sqref="B568:C568 F568">
    <cfRule type="duplicateValues" dxfId="4350" priority="962"/>
  </conditionalFormatting>
  <conditionalFormatting sqref="E568">
    <cfRule type="duplicateValues" dxfId="4349" priority="963"/>
    <cfRule type="duplicateValues" dxfId="4348" priority="964"/>
  </conditionalFormatting>
  <conditionalFormatting sqref="E568">
    <cfRule type="duplicateValues" dxfId="4347" priority="965"/>
  </conditionalFormatting>
  <conditionalFormatting sqref="G568">
    <cfRule type="duplicateValues" dxfId="4346" priority="954"/>
  </conditionalFormatting>
  <conditionalFormatting sqref="B569">
    <cfRule type="duplicateValues" dxfId="4345" priority="943"/>
  </conditionalFormatting>
  <conditionalFormatting sqref="C569">
    <cfRule type="duplicateValues" dxfId="4344" priority="944"/>
  </conditionalFormatting>
  <conditionalFormatting sqref="B569:C569">
    <cfRule type="duplicateValues" dxfId="4343" priority="945"/>
  </conditionalFormatting>
  <conditionalFormatting sqref="B569:C569">
    <cfRule type="duplicateValues" dxfId="4342" priority="946"/>
    <cfRule type="duplicateValues" dxfId="4341" priority="947"/>
  </conditionalFormatting>
  <conditionalFormatting sqref="C569">
    <cfRule type="duplicateValues" dxfId="4340" priority="948"/>
  </conditionalFormatting>
  <conditionalFormatting sqref="B569:C569">
    <cfRule type="duplicateValues" dxfId="4339" priority="949"/>
  </conditionalFormatting>
  <conditionalFormatting sqref="B569:C569 F569">
    <cfRule type="duplicateValues" dxfId="4338" priority="950"/>
  </conditionalFormatting>
  <conditionalFormatting sqref="E569">
    <cfRule type="duplicateValues" dxfId="4337" priority="951"/>
    <cfRule type="duplicateValues" dxfId="4336" priority="952"/>
  </conditionalFormatting>
  <conditionalFormatting sqref="E569">
    <cfRule type="duplicateValues" dxfId="4335" priority="953"/>
  </conditionalFormatting>
  <conditionalFormatting sqref="G569">
    <cfRule type="duplicateValues" dxfId="4334" priority="942"/>
  </conditionalFormatting>
  <conditionalFormatting sqref="G573">
    <cfRule type="duplicateValues" dxfId="4333" priority="941"/>
  </conditionalFormatting>
  <conditionalFormatting sqref="G574">
    <cfRule type="duplicateValues" dxfId="4332" priority="940"/>
  </conditionalFormatting>
  <conditionalFormatting sqref="G575">
    <cfRule type="duplicateValues" dxfId="4331" priority="939"/>
  </conditionalFormatting>
  <conditionalFormatting sqref="B587:B597 B585 B576:B583">
    <cfRule type="duplicateValues" dxfId="4330" priority="925"/>
  </conditionalFormatting>
  <conditionalFormatting sqref="C587:C597 C585 C576:C583">
    <cfRule type="duplicateValues" dxfId="4329" priority="926"/>
  </conditionalFormatting>
  <conditionalFormatting sqref="B587:C597 B585:C585 B576:C583">
    <cfRule type="duplicateValues" dxfId="4328" priority="927"/>
  </conditionalFormatting>
  <conditionalFormatting sqref="B587:C597 B585:C585 B576:C583">
    <cfRule type="duplicateValues" dxfId="4327" priority="928"/>
    <cfRule type="duplicateValues" dxfId="4326" priority="929"/>
  </conditionalFormatting>
  <conditionalFormatting sqref="C587:C597 C585 C576:C583">
    <cfRule type="duplicateValues" dxfId="4325" priority="930"/>
  </conditionalFormatting>
  <conditionalFormatting sqref="B587:C597 B585:C585 B576:C583">
    <cfRule type="duplicateValues" dxfId="4324" priority="931"/>
  </conditionalFormatting>
  <conditionalFormatting sqref="F587:F597 B587:C597 B585:C585 F585 F576:F583 B576:C583">
    <cfRule type="duplicateValues" dxfId="4323" priority="932"/>
  </conditionalFormatting>
  <conditionalFormatting sqref="E587:E597 E585 E576:E583">
    <cfRule type="duplicateValues" dxfId="4322" priority="933"/>
    <cfRule type="duplicateValues" dxfId="4321" priority="934"/>
  </conditionalFormatting>
  <conditionalFormatting sqref="E587:E597 E585 E576:E583">
    <cfRule type="duplicateValues" dxfId="4320" priority="935"/>
  </conditionalFormatting>
  <conditionalFormatting sqref="B587:C597 B585:C585 B576:C583 E576:E583 E585 E587:E597">
    <cfRule type="duplicateValues" dxfId="4319" priority="923"/>
    <cfRule type="duplicateValues" dxfId="4318" priority="924"/>
  </conditionalFormatting>
  <conditionalFormatting sqref="G576">
    <cfRule type="duplicateValues" dxfId="4317" priority="922"/>
  </conditionalFormatting>
  <conditionalFormatting sqref="J576:K597">
    <cfRule type="duplicateValues" dxfId="4316" priority="936"/>
  </conditionalFormatting>
  <conditionalFormatting sqref="J576:K597">
    <cfRule type="duplicateValues" dxfId="4315" priority="937"/>
  </conditionalFormatting>
  <conditionalFormatting sqref="J576:K597">
    <cfRule type="duplicateValues" dxfId="4314" priority="938"/>
  </conditionalFormatting>
  <conditionalFormatting sqref="G577">
    <cfRule type="duplicateValues" dxfId="4313" priority="921"/>
  </conditionalFormatting>
  <conditionalFormatting sqref="G578">
    <cfRule type="duplicateValues" dxfId="4312" priority="920"/>
  </conditionalFormatting>
  <conditionalFormatting sqref="G579">
    <cfRule type="duplicateValues" dxfId="4311" priority="919"/>
  </conditionalFormatting>
  <conditionalFormatting sqref="G580">
    <cfRule type="duplicateValues" dxfId="4310" priority="918"/>
  </conditionalFormatting>
  <conditionalFormatting sqref="G581">
    <cfRule type="duplicateValues" dxfId="4309" priority="917"/>
  </conditionalFormatting>
  <conditionalFormatting sqref="G582">
    <cfRule type="duplicateValues" dxfId="4308" priority="916"/>
  </conditionalFormatting>
  <conditionalFormatting sqref="G583">
    <cfRule type="duplicateValues" dxfId="4307" priority="915"/>
  </conditionalFormatting>
  <conditionalFormatting sqref="B584">
    <cfRule type="duplicateValues" dxfId="4306" priority="904"/>
  </conditionalFormatting>
  <conditionalFormatting sqref="C584">
    <cfRule type="duplicateValues" dxfId="4305" priority="905"/>
  </conditionalFormatting>
  <conditionalFormatting sqref="B584:C584">
    <cfRule type="duplicateValues" dxfId="4304" priority="906"/>
  </conditionalFormatting>
  <conditionalFormatting sqref="B584:C584">
    <cfRule type="duplicateValues" dxfId="4303" priority="907"/>
    <cfRule type="duplicateValues" dxfId="4302" priority="908"/>
  </conditionalFormatting>
  <conditionalFormatting sqref="C584">
    <cfRule type="duplicateValues" dxfId="4301" priority="909"/>
  </conditionalFormatting>
  <conditionalFormatting sqref="B584:C584">
    <cfRule type="duplicateValues" dxfId="4300" priority="910"/>
  </conditionalFormatting>
  <conditionalFormatting sqref="F584 B584:C584">
    <cfRule type="duplicateValues" dxfId="4299" priority="911"/>
  </conditionalFormatting>
  <conditionalFormatting sqref="E584">
    <cfRule type="duplicateValues" dxfId="4298" priority="912"/>
    <cfRule type="duplicateValues" dxfId="4297" priority="913"/>
  </conditionalFormatting>
  <conditionalFormatting sqref="E584">
    <cfRule type="duplicateValues" dxfId="4296" priority="914"/>
  </conditionalFormatting>
  <conditionalFormatting sqref="G584">
    <cfRule type="duplicateValues" dxfId="4295" priority="903"/>
  </conditionalFormatting>
  <conditionalFormatting sqref="G585">
    <cfRule type="duplicateValues" dxfId="4294" priority="902"/>
  </conditionalFormatting>
  <conditionalFormatting sqref="B586">
    <cfRule type="duplicateValues" dxfId="4293" priority="891"/>
  </conditionalFormatting>
  <conditionalFormatting sqref="C586">
    <cfRule type="duplicateValues" dxfId="4292" priority="892"/>
  </conditionalFormatting>
  <conditionalFormatting sqref="B586:C586">
    <cfRule type="duplicateValues" dxfId="4291" priority="893"/>
  </conditionalFormatting>
  <conditionalFormatting sqref="B586:C586">
    <cfRule type="duplicateValues" dxfId="4290" priority="894"/>
    <cfRule type="duplicateValues" dxfId="4289" priority="895"/>
  </conditionalFormatting>
  <conditionalFormatting sqref="C586">
    <cfRule type="duplicateValues" dxfId="4288" priority="896"/>
  </conditionalFormatting>
  <conditionalFormatting sqref="B586:C586">
    <cfRule type="duplicateValues" dxfId="4287" priority="897"/>
  </conditionalFormatting>
  <conditionalFormatting sqref="F586 B586:C586">
    <cfRule type="duplicateValues" dxfId="4286" priority="898"/>
  </conditionalFormatting>
  <conditionalFormatting sqref="E586">
    <cfRule type="duplicateValues" dxfId="4285" priority="899"/>
    <cfRule type="duplicateValues" dxfId="4284" priority="900"/>
  </conditionalFormatting>
  <conditionalFormatting sqref="E586">
    <cfRule type="duplicateValues" dxfId="4283" priority="901"/>
  </conditionalFormatting>
  <conditionalFormatting sqref="G586">
    <cfRule type="duplicateValues" dxfId="4282" priority="890"/>
  </conditionalFormatting>
  <conditionalFormatting sqref="G587">
    <cfRule type="duplicateValues" dxfId="4281" priority="889"/>
  </conditionalFormatting>
  <conditionalFormatting sqref="G588">
    <cfRule type="duplicateValues" dxfId="4280" priority="888"/>
  </conditionalFormatting>
  <conditionalFormatting sqref="G591 G589">
    <cfRule type="duplicateValues" dxfId="4279" priority="887"/>
  </conditionalFormatting>
  <conditionalFormatting sqref="G590">
    <cfRule type="duplicateValues" dxfId="4278" priority="886"/>
  </conditionalFormatting>
  <conditionalFormatting sqref="G592">
    <cfRule type="duplicateValues" dxfId="4277" priority="885"/>
  </conditionalFormatting>
  <conditionalFormatting sqref="G593">
    <cfRule type="duplicateValues" dxfId="4276" priority="884"/>
  </conditionalFormatting>
  <conditionalFormatting sqref="G594">
    <cfRule type="duplicateValues" dxfId="4275" priority="883"/>
  </conditionalFormatting>
  <conditionalFormatting sqref="G595">
    <cfRule type="duplicateValues" dxfId="4274" priority="882"/>
  </conditionalFormatting>
  <conditionalFormatting sqref="G596">
    <cfRule type="duplicateValues" dxfId="4273" priority="881"/>
  </conditionalFormatting>
  <conditionalFormatting sqref="G597">
    <cfRule type="duplicateValues" dxfId="4272" priority="880"/>
  </conditionalFormatting>
  <conditionalFormatting sqref="B598:B610">
    <cfRule type="duplicateValues" dxfId="4271" priority="864"/>
  </conditionalFormatting>
  <conditionalFormatting sqref="C598:C610">
    <cfRule type="duplicateValues" dxfId="4270" priority="865"/>
  </conditionalFormatting>
  <conditionalFormatting sqref="B598:C610">
    <cfRule type="duplicateValues" dxfId="4269" priority="866"/>
  </conditionalFormatting>
  <conditionalFormatting sqref="B598:C610">
    <cfRule type="duplicateValues" dxfId="4268" priority="867"/>
    <cfRule type="duplicateValues" dxfId="4267" priority="868"/>
  </conditionalFormatting>
  <conditionalFormatting sqref="C598:C610">
    <cfRule type="duplicateValues" dxfId="4266" priority="869"/>
  </conditionalFormatting>
  <conditionalFormatting sqref="B598:C610">
    <cfRule type="duplicateValues" dxfId="4265" priority="870"/>
  </conditionalFormatting>
  <conditionalFormatting sqref="F605:F610 F602:F603 F598:F600 B598:C610">
    <cfRule type="duplicateValues" dxfId="4264" priority="871"/>
  </conditionalFormatting>
  <conditionalFormatting sqref="E598:E610">
    <cfRule type="duplicateValues" dxfId="4263" priority="872"/>
    <cfRule type="duplicateValues" dxfId="4262" priority="873"/>
  </conditionalFormatting>
  <conditionalFormatting sqref="E598:E610">
    <cfRule type="duplicateValues" dxfId="4261" priority="874"/>
  </conditionalFormatting>
  <conditionalFormatting sqref="B598:C610 E598:E610">
    <cfRule type="duplicateValues" dxfId="4260" priority="875"/>
    <cfRule type="duplicateValues" dxfId="4259" priority="876"/>
  </conditionalFormatting>
  <conditionalFormatting sqref="G598">
    <cfRule type="duplicateValues" dxfId="4258" priority="863"/>
  </conditionalFormatting>
  <conditionalFormatting sqref="J598:K610">
    <cfRule type="duplicateValues" dxfId="4257" priority="877"/>
  </conditionalFormatting>
  <conditionalFormatting sqref="J598:K610">
    <cfRule type="duplicateValues" dxfId="4256" priority="878"/>
  </conditionalFormatting>
  <conditionalFormatting sqref="J598:K610">
    <cfRule type="duplicateValues" dxfId="4255" priority="879"/>
  </conditionalFormatting>
  <conditionalFormatting sqref="G599">
    <cfRule type="duplicateValues" dxfId="4254" priority="862"/>
  </conditionalFormatting>
  <conditionalFormatting sqref="G600">
    <cfRule type="duplicateValues" dxfId="4253" priority="861"/>
  </conditionalFormatting>
  <conditionalFormatting sqref="G602">
    <cfRule type="duplicateValues" dxfId="4252" priority="860"/>
  </conditionalFormatting>
  <conditionalFormatting sqref="G603">
    <cfRule type="duplicateValues" dxfId="4251" priority="859"/>
  </conditionalFormatting>
  <conditionalFormatting sqref="G605">
    <cfRule type="duplicateValues" dxfId="4250" priority="858"/>
  </conditionalFormatting>
  <conditionalFormatting sqref="G606:G607">
    <cfRule type="duplicateValues" dxfId="4249" priority="857"/>
  </conditionalFormatting>
  <conditionalFormatting sqref="G608:G610">
    <cfRule type="duplicateValues" dxfId="4248" priority="856"/>
  </conditionalFormatting>
  <conditionalFormatting sqref="B611:B615">
    <cfRule type="duplicateValues" dxfId="4247" priority="840"/>
  </conditionalFormatting>
  <conditionalFormatting sqref="C611:C615">
    <cfRule type="duplicateValues" dxfId="4246" priority="841"/>
  </conditionalFormatting>
  <conditionalFormatting sqref="B611:C615">
    <cfRule type="duplicateValues" dxfId="4245" priority="842"/>
  </conditionalFormatting>
  <conditionalFormatting sqref="B611:C615">
    <cfRule type="duplicateValues" dxfId="4244" priority="843"/>
    <cfRule type="duplicateValues" dxfId="4243" priority="844"/>
  </conditionalFormatting>
  <conditionalFormatting sqref="C611:C615">
    <cfRule type="duplicateValues" dxfId="4242" priority="845"/>
  </conditionalFormatting>
  <conditionalFormatting sqref="B611:C615">
    <cfRule type="duplicateValues" dxfId="4241" priority="846"/>
  </conditionalFormatting>
  <conditionalFormatting sqref="F611:F615 B611:C615">
    <cfRule type="duplicateValues" dxfId="4240" priority="847"/>
  </conditionalFormatting>
  <conditionalFormatting sqref="E611:E615">
    <cfRule type="duplicateValues" dxfId="4239" priority="848"/>
    <cfRule type="duplicateValues" dxfId="4238" priority="849"/>
  </conditionalFormatting>
  <conditionalFormatting sqref="E611:E615">
    <cfRule type="duplicateValues" dxfId="4237" priority="850"/>
  </conditionalFormatting>
  <conditionalFormatting sqref="B611:C615 E611:E615">
    <cfRule type="duplicateValues" dxfId="4236" priority="851"/>
    <cfRule type="duplicateValues" dxfId="4235" priority="852"/>
  </conditionalFormatting>
  <conditionalFormatting sqref="G611">
    <cfRule type="duplicateValues" dxfId="4234" priority="839"/>
  </conditionalFormatting>
  <conditionalFormatting sqref="J611:K615">
    <cfRule type="duplicateValues" dxfId="4233" priority="853"/>
  </conditionalFormatting>
  <conditionalFormatting sqref="J611:K615">
    <cfRule type="duplicateValues" dxfId="4232" priority="854"/>
  </conditionalFormatting>
  <conditionalFormatting sqref="J611:K615">
    <cfRule type="duplicateValues" dxfId="4231" priority="855"/>
  </conditionalFormatting>
  <conditionalFormatting sqref="G612">
    <cfRule type="duplicateValues" dxfId="4230" priority="838"/>
  </conditionalFormatting>
  <conditionalFormatting sqref="G613">
    <cfRule type="duplicateValues" dxfId="4229" priority="837"/>
  </conditionalFormatting>
  <conditionalFormatting sqref="G614">
    <cfRule type="duplicateValues" dxfId="4228" priority="836"/>
  </conditionalFormatting>
  <conditionalFormatting sqref="G615">
    <cfRule type="duplicateValues" dxfId="4227" priority="835"/>
  </conditionalFormatting>
  <conditionalFormatting sqref="B616">
    <cfRule type="duplicateValues" dxfId="4226" priority="822"/>
  </conditionalFormatting>
  <conditionalFormatting sqref="C616">
    <cfRule type="duplicateValues" dxfId="4225" priority="823"/>
  </conditionalFormatting>
  <conditionalFormatting sqref="B616:C616">
    <cfRule type="duplicateValues" dxfId="4224" priority="824"/>
  </conditionalFormatting>
  <conditionalFormatting sqref="B616:C616">
    <cfRule type="duplicateValues" dxfId="4223" priority="825"/>
    <cfRule type="duplicateValues" dxfId="4222" priority="826"/>
  </conditionalFormatting>
  <conditionalFormatting sqref="C616">
    <cfRule type="duplicateValues" dxfId="4221" priority="827"/>
  </conditionalFormatting>
  <conditionalFormatting sqref="B616:C616">
    <cfRule type="duplicateValues" dxfId="4220" priority="828"/>
  </conditionalFormatting>
  <conditionalFormatting sqref="B616:C616 F616">
    <cfRule type="duplicateValues" dxfId="4219" priority="829"/>
  </conditionalFormatting>
  <conditionalFormatting sqref="E616">
    <cfRule type="duplicateValues" dxfId="4218" priority="830"/>
    <cfRule type="duplicateValues" dxfId="4217" priority="831"/>
  </conditionalFormatting>
  <conditionalFormatting sqref="E616">
    <cfRule type="duplicateValues" dxfId="4216" priority="832"/>
  </conditionalFormatting>
  <conditionalFormatting sqref="B616:C616 E616">
    <cfRule type="duplicateValues" dxfId="4215" priority="833"/>
    <cfRule type="duplicateValues" dxfId="4214" priority="834"/>
  </conditionalFormatting>
  <conditionalFormatting sqref="G616">
    <cfRule type="duplicateValues" dxfId="4213" priority="818"/>
  </conditionalFormatting>
  <conditionalFormatting sqref="B617:B648">
    <cfRule type="duplicateValues" dxfId="4212" priority="805"/>
  </conditionalFormatting>
  <conditionalFormatting sqref="C617:C648">
    <cfRule type="duplicateValues" dxfId="4211" priority="806"/>
  </conditionalFormatting>
  <conditionalFormatting sqref="B617:C648">
    <cfRule type="duplicateValues" dxfId="4210" priority="807"/>
  </conditionalFormatting>
  <conditionalFormatting sqref="B617:C648">
    <cfRule type="duplicateValues" dxfId="4209" priority="808"/>
    <cfRule type="duplicateValues" dxfId="4208" priority="809"/>
  </conditionalFormatting>
  <conditionalFormatting sqref="C617:C648">
    <cfRule type="duplicateValues" dxfId="4207" priority="810"/>
  </conditionalFormatting>
  <conditionalFormatting sqref="B617:C648">
    <cfRule type="duplicateValues" dxfId="4206" priority="811"/>
  </conditionalFormatting>
  <conditionalFormatting sqref="B617:C648 F617:F648">
    <cfRule type="duplicateValues" dxfId="4205" priority="812"/>
  </conditionalFormatting>
  <conditionalFormatting sqref="E617:E648">
    <cfRule type="duplicateValues" dxfId="4204" priority="813"/>
    <cfRule type="duplicateValues" dxfId="4203" priority="814"/>
  </conditionalFormatting>
  <conditionalFormatting sqref="E617:E648">
    <cfRule type="duplicateValues" dxfId="4202" priority="815"/>
  </conditionalFormatting>
  <conditionalFormatting sqref="B617:C648 E617:E648">
    <cfRule type="duplicateValues" dxfId="4201" priority="816"/>
    <cfRule type="duplicateValues" dxfId="4200" priority="817"/>
  </conditionalFormatting>
  <conditionalFormatting sqref="G617">
    <cfRule type="duplicateValues" dxfId="4199" priority="801"/>
  </conditionalFormatting>
  <conditionalFormatting sqref="G618">
    <cfRule type="duplicateValues" dxfId="4198" priority="800"/>
  </conditionalFormatting>
  <conditionalFormatting sqref="G619">
    <cfRule type="duplicateValues" dxfId="4197" priority="799"/>
  </conditionalFormatting>
  <conditionalFormatting sqref="G620">
    <cfRule type="duplicateValues" dxfId="4196" priority="798"/>
  </conditionalFormatting>
  <conditionalFormatting sqref="G621">
    <cfRule type="duplicateValues" dxfId="4195" priority="797"/>
  </conditionalFormatting>
  <conditionalFormatting sqref="G622">
    <cfRule type="duplicateValues" dxfId="4194" priority="796"/>
  </conditionalFormatting>
  <conditionalFormatting sqref="G623">
    <cfRule type="duplicateValues" dxfId="4193" priority="795"/>
  </conditionalFormatting>
  <conditionalFormatting sqref="G624">
    <cfRule type="duplicateValues" dxfId="4192" priority="794"/>
  </conditionalFormatting>
  <conditionalFormatting sqref="G625">
    <cfRule type="duplicateValues" dxfId="4191" priority="793"/>
  </conditionalFormatting>
  <conditionalFormatting sqref="G626">
    <cfRule type="duplicateValues" dxfId="4190" priority="792"/>
  </conditionalFormatting>
  <conditionalFormatting sqref="G627">
    <cfRule type="duplicateValues" dxfId="4189" priority="791"/>
  </conditionalFormatting>
  <conditionalFormatting sqref="G628">
    <cfRule type="duplicateValues" dxfId="4188" priority="790"/>
  </conditionalFormatting>
  <conditionalFormatting sqref="G629">
    <cfRule type="duplicateValues" dxfId="4187" priority="789"/>
  </conditionalFormatting>
  <conditionalFormatting sqref="G630">
    <cfRule type="duplicateValues" dxfId="4186" priority="788"/>
  </conditionalFormatting>
  <conditionalFormatting sqref="G631:G633">
    <cfRule type="duplicateValues" dxfId="4185" priority="787"/>
  </conditionalFormatting>
  <conditionalFormatting sqref="G634">
    <cfRule type="duplicateValues" dxfId="4184" priority="786"/>
  </conditionalFormatting>
  <conditionalFormatting sqref="G635">
    <cfRule type="duplicateValues" dxfId="4183" priority="785"/>
  </conditionalFormatting>
  <conditionalFormatting sqref="G636">
    <cfRule type="duplicateValues" dxfId="4182" priority="784"/>
  </conditionalFormatting>
  <conditionalFormatting sqref="G637">
    <cfRule type="duplicateValues" dxfId="4181" priority="783"/>
  </conditionalFormatting>
  <conditionalFormatting sqref="G638">
    <cfRule type="duplicateValues" dxfId="4180" priority="782"/>
  </conditionalFormatting>
  <conditionalFormatting sqref="G644:G647 G639:G641">
    <cfRule type="duplicateValues" dxfId="4179" priority="781"/>
  </conditionalFormatting>
  <conditionalFormatting sqref="G642:G643">
    <cfRule type="duplicateValues" dxfId="4178" priority="780"/>
  </conditionalFormatting>
  <conditionalFormatting sqref="G648">
    <cfRule type="duplicateValues" dxfId="4177" priority="779"/>
  </conditionalFormatting>
  <conditionalFormatting sqref="B649:B652">
    <cfRule type="duplicateValues" dxfId="4176" priority="766"/>
  </conditionalFormatting>
  <conditionalFormatting sqref="C649:C652">
    <cfRule type="duplicateValues" dxfId="4175" priority="767"/>
  </conditionalFormatting>
  <conditionalFormatting sqref="B649:C652">
    <cfRule type="duplicateValues" dxfId="4174" priority="768"/>
  </conditionalFormatting>
  <conditionalFormatting sqref="B649:C652">
    <cfRule type="duplicateValues" dxfId="4173" priority="769"/>
    <cfRule type="duplicateValues" dxfId="4172" priority="770"/>
  </conditionalFormatting>
  <conditionalFormatting sqref="C649:C652">
    <cfRule type="duplicateValues" dxfId="4171" priority="771"/>
  </conditionalFormatting>
  <conditionalFormatting sqref="B649:C652">
    <cfRule type="duplicateValues" dxfId="4170" priority="772"/>
  </conditionalFormatting>
  <conditionalFormatting sqref="B649:C652 F649:F652">
    <cfRule type="duplicateValues" dxfId="4169" priority="773"/>
  </conditionalFormatting>
  <conditionalFormatting sqref="E649:E652">
    <cfRule type="duplicateValues" dxfId="4168" priority="774"/>
    <cfRule type="duplicateValues" dxfId="4167" priority="775"/>
  </conditionalFormatting>
  <conditionalFormatting sqref="E649:E652">
    <cfRule type="duplicateValues" dxfId="4166" priority="776"/>
  </conditionalFormatting>
  <conditionalFormatting sqref="B649:C652 E649:E652">
    <cfRule type="duplicateValues" dxfId="4165" priority="777"/>
    <cfRule type="duplicateValues" dxfId="4164" priority="778"/>
  </conditionalFormatting>
  <conditionalFormatting sqref="G649">
    <cfRule type="duplicateValues" dxfId="4163" priority="762"/>
  </conditionalFormatting>
  <conditionalFormatting sqref="G650">
    <cfRule type="duplicateValues" dxfId="4162" priority="761"/>
  </conditionalFormatting>
  <conditionalFormatting sqref="G651:G652">
    <cfRule type="duplicateValues" dxfId="4161" priority="760"/>
  </conditionalFormatting>
  <conditionalFormatting sqref="B653">
    <cfRule type="duplicateValues" dxfId="4160" priority="756"/>
  </conditionalFormatting>
  <conditionalFormatting sqref="C653">
    <cfRule type="duplicateValues" dxfId="4159" priority="755"/>
  </conditionalFormatting>
  <conditionalFormatting sqref="B653:C653">
    <cfRule type="duplicateValues" dxfId="4158" priority="749"/>
  </conditionalFormatting>
  <conditionalFormatting sqref="B653:C653">
    <cfRule type="duplicateValues" dxfId="4157" priority="750"/>
    <cfRule type="duplicateValues" dxfId="4156" priority="751"/>
  </conditionalFormatting>
  <conditionalFormatting sqref="C653">
    <cfRule type="duplicateValues" dxfId="4155" priority="752"/>
  </conditionalFormatting>
  <conditionalFormatting sqref="B653:C653">
    <cfRule type="duplicateValues" dxfId="4154" priority="753"/>
  </conditionalFormatting>
  <conditionalFormatting sqref="F653 B653:C653">
    <cfRule type="duplicateValues" dxfId="4153" priority="754"/>
  </conditionalFormatting>
  <conditionalFormatting sqref="E653">
    <cfRule type="duplicateValues" dxfId="4152" priority="746"/>
    <cfRule type="duplicateValues" dxfId="4151" priority="747"/>
  </conditionalFormatting>
  <conditionalFormatting sqref="E653">
    <cfRule type="duplicateValues" dxfId="4150" priority="748"/>
  </conditionalFormatting>
  <conditionalFormatting sqref="G653">
    <cfRule type="duplicateValues" dxfId="4149" priority="745"/>
  </conditionalFormatting>
  <conditionalFormatting sqref="B654:B662">
    <cfRule type="duplicateValues" dxfId="4148" priority="732"/>
  </conditionalFormatting>
  <conditionalFormatting sqref="C654:C662">
    <cfRule type="duplicateValues" dxfId="4147" priority="733"/>
  </conditionalFormatting>
  <conditionalFormatting sqref="B654:C662">
    <cfRule type="duplicateValues" dxfId="4146" priority="734"/>
  </conditionalFormatting>
  <conditionalFormatting sqref="B654:C662">
    <cfRule type="duplicateValues" dxfId="4145" priority="735"/>
    <cfRule type="duplicateValues" dxfId="4144" priority="736"/>
  </conditionalFormatting>
  <conditionalFormatting sqref="C654:C662">
    <cfRule type="duplicateValues" dxfId="4143" priority="737"/>
  </conditionalFormatting>
  <conditionalFormatting sqref="B654:C662">
    <cfRule type="duplicateValues" dxfId="4142" priority="738"/>
  </conditionalFormatting>
  <conditionalFormatting sqref="B654:C662 F654:F662">
    <cfRule type="duplicateValues" dxfId="4141" priority="739"/>
  </conditionalFormatting>
  <conditionalFormatting sqref="E654:E662">
    <cfRule type="duplicateValues" dxfId="4140" priority="740"/>
    <cfRule type="duplicateValues" dxfId="4139" priority="741"/>
  </conditionalFormatting>
  <conditionalFormatting sqref="E654:E662">
    <cfRule type="duplicateValues" dxfId="4138" priority="742"/>
  </conditionalFormatting>
  <conditionalFormatting sqref="B654:C662 E654:E662">
    <cfRule type="duplicateValues" dxfId="4137" priority="743"/>
    <cfRule type="duplicateValues" dxfId="4136" priority="744"/>
  </conditionalFormatting>
  <conditionalFormatting sqref="G654">
    <cfRule type="duplicateValues" dxfId="4135" priority="731"/>
  </conditionalFormatting>
  <conditionalFormatting sqref="G655">
    <cfRule type="duplicateValues" dxfId="4134" priority="730"/>
  </conditionalFormatting>
  <conditionalFormatting sqref="G656">
    <cfRule type="duplicateValues" dxfId="4133" priority="729"/>
  </conditionalFormatting>
  <conditionalFormatting sqref="G657">
    <cfRule type="duplicateValues" dxfId="4132" priority="728"/>
  </conditionalFormatting>
  <conditionalFormatting sqref="G658">
    <cfRule type="duplicateValues" dxfId="4131" priority="727"/>
  </conditionalFormatting>
  <conditionalFormatting sqref="G659">
    <cfRule type="duplicateValues" dxfId="4130" priority="726"/>
  </conditionalFormatting>
  <conditionalFormatting sqref="G660">
    <cfRule type="duplicateValues" dxfId="4129" priority="725"/>
  </conditionalFormatting>
  <conditionalFormatting sqref="G661">
    <cfRule type="duplicateValues" dxfId="4128" priority="724"/>
  </conditionalFormatting>
  <conditionalFormatting sqref="G662">
    <cfRule type="duplicateValues" dxfId="4127" priority="723"/>
  </conditionalFormatting>
  <conditionalFormatting sqref="B663:B671">
    <cfRule type="duplicateValues" dxfId="4126" priority="710"/>
  </conditionalFormatting>
  <conditionalFormatting sqref="C663:C671">
    <cfRule type="duplicateValues" dxfId="4125" priority="711"/>
  </conditionalFormatting>
  <conditionalFormatting sqref="B663:C671">
    <cfRule type="duplicateValues" dxfId="4124" priority="712"/>
  </conditionalFormatting>
  <conditionalFormatting sqref="B663:C671">
    <cfRule type="duplicateValues" dxfId="4123" priority="713"/>
    <cfRule type="duplicateValues" dxfId="4122" priority="714"/>
  </conditionalFormatting>
  <conditionalFormatting sqref="C663:C671">
    <cfRule type="duplicateValues" dxfId="4121" priority="715"/>
  </conditionalFormatting>
  <conditionalFormatting sqref="B663:C671">
    <cfRule type="duplicateValues" dxfId="4120" priority="716"/>
  </conditionalFormatting>
  <conditionalFormatting sqref="B663:C671 F663:F671">
    <cfRule type="duplicateValues" dxfId="4119" priority="717"/>
  </conditionalFormatting>
  <conditionalFormatting sqref="E663:E671">
    <cfRule type="duplicateValues" dxfId="4118" priority="718"/>
    <cfRule type="duplicateValues" dxfId="4117" priority="719"/>
  </conditionalFormatting>
  <conditionalFormatting sqref="E663:E671">
    <cfRule type="duplicateValues" dxfId="4116" priority="720"/>
  </conditionalFormatting>
  <conditionalFormatting sqref="B663:C671 E663:E671">
    <cfRule type="duplicateValues" dxfId="4115" priority="721"/>
    <cfRule type="duplicateValues" dxfId="4114" priority="722"/>
  </conditionalFormatting>
  <conditionalFormatting sqref="G663">
    <cfRule type="duplicateValues" dxfId="4113" priority="706"/>
  </conditionalFormatting>
  <conditionalFormatting sqref="G664">
    <cfRule type="duplicateValues" dxfId="4112" priority="705"/>
  </conditionalFormatting>
  <conditionalFormatting sqref="G665:G669">
    <cfRule type="duplicateValues" dxfId="4111" priority="704"/>
  </conditionalFormatting>
  <conditionalFormatting sqref="G670">
    <cfRule type="duplicateValues" dxfId="4110" priority="703"/>
  </conditionalFormatting>
  <conditionalFormatting sqref="G671">
    <cfRule type="duplicateValues" dxfId="4109" priority="702"/>
  </conditionalFormatting>
  <conditionalFormatting sqref="B672:B682">
    <cfRule type="duplicateValues" dxfId="4108" priority="689"/>
  </conditionalFormatting>
  <conditionalFormatting sqref="C672:C682">
    <cfRule type="duplicateValues" dxfId="4107" priority="690"/>
  </conditionalFormatting>
  <conditionalFormatting sqref="B672:C682">
    <cfRule type="duplicateValues" dxfId="4106" priority="691"/>
  </conditionalFormatting>
  <conditionalFormatting sqref="B672:C682">
    <cfRule type="duplicateValues" dxfId="4105" priority="692"/>
    <cfRule type="duplicateValues" dxfId="4104" priority="693"/>
  </conditionalFormatting>
  <conditionalFormatting sqref="C672:C682">
    <cfRule type="duplicateValues" dxfId="4103" priority="694"/>
  </conditionalFormatting>
  <conditionalFormatting sqref="B672:C682">
    <cfRule type="duplicateValues" dxfId="4102" priority="695"/>
  </conditionalFormatting>
  <conditionalFormatting sqref="B672:C682 F672:F682">
    <cfRule type="duplicateValues" dxfId="4101" priority="696"/>
  </conditionalFormatting>
  <conditionalFormatting sqref="E672:E682">
    <cfRule type="duplicateValues" dxfId="4100" priority="697"/>
    <cfRule type="duplicateValues" dxfId="4099" priority="698"/>
  </conditionalFormatting>
  <conditionalFormatting sqref="E672:E682">
    <cfRule type="duplicateValues" dxfId="4098" priority="699"/>
  </conditionalFormatting>
  <conditionalFormatting sqref="B672:C682 E672:E682">
    <cfRule type="duplicateValues" dxfId="4097" priority="700"/>
    <cfRule type="duplicateValues" dxfId="4096" priority="701"/>
  </conditionalFormatting>
  <conditionalFormatting sqref="G672">
    <cfRule type="duplicateValues" dxfId="4095" priority="685"/>
  </conditionalFormatting>
  <conditionalFormatting sqref="G673">
    <cfRule type="duplicateValues" dxfId="4094" priority="684"/>
  </conditionalFormatting>
  <conditionalFormatting sqref="G674">
    <cfRule type="duplicateValues" dxfId="4093" priority="683"/>
  </conditionalFormatting>
  <conditionalFormatting sqref="G675">
    <cfRule type="duplicateValues" dxfId="4092" priority="682"/>
  </conditionalFormatting>
  <conditionalFormatting sqref="G676">
    <cfRule type="duplicateValues" dxfId="4091" priority="681"/>
  </conditionalFormatting>
  <conditionalFormatting sqref="G677">
    <cfRule type="duplicateValues" dxfId="4090" priority="680"/>
  </conditionalFormatting>
  <conditionalFormatting sqref="G678">
    <cfRule type="duplicateValues" dxfId="4089" priority="679"/>
  </conditionalFormatting>
  <conditionalFormatting sqref="G679">
    <cfRule type="duplicateValues" dxfId="4088" priority="678"/>
  </conditionalFormatting>
  <conditionalFormatting sqref="G680">
    <cfRule type="duplicateValues" dxfId="4087" priority="677"/>
  </conditionalFormatting>
  <conditionalFormatting sqref="G681">
    <cfRule type="duplicateValues" dxfId="4086" priority="676"/>
  </conditionalFormatting>
  <conditionalFormatting sqref="G682">
    <cfRule type="duplicateValues" dxfId="4085" priority="675"/>
  </conditionalFormatting>
  <conditionalFormatting sqref="B683:B694">
    <cfRule type="duplicateValues" dxfId="4084" priority="662"/>
  </conditionalFormatting>
  <conditionalFormatting sqref="C683:C694">
    <cfRule type="duplicateValues" dxfId="4083" priority="663"/>
  </conditionalFormatting>
  <conditionalFormatting sqref="B683:C694">
    <cfRule type="duplicateValues" dxfId="4082" priority="664"/>
  </conditionalFormatting>
  <conditionalFormatting sqref="B683:C694">
    <cfRule type="duplicateValues" dxfId="4081" priority="665"/>
    <cfRule type="duplicateValues" dxfId="4080" priority="666"/>
  </conditionalFormatting>
  <conditionalFormatting sqref="C683:C694">
    <cfRule type="duplicateValues" dxfId="4079" priority="667"/>
  </conditionalFormatting>
  <conditionalFormatting sqref="B683:C694">
    <cfRule type="duplicateValues" dxfId="4078" priority="668"/>
  </conditionalFormatting>
  <conditionalFormatting sqref="B683:C694 F683:F694">
    <cfRule type="duplicateValues" dxfId="4077" priority="669"/>
  </conditionalFormatting>
  <conditionalFormatting sqref="E683:E694">
    <cfRule type="duplicateValues" dxfId="4076" priority="670"/>
    <cfRule type="duplicateValues" dxfId="4075" priority="671"/>
  </conditionalFormatting>
  <conditionalFormatting sqref="E683:E694">
    <cfRule type="duplicateValues" dxfId="4074" priority="672"/>
  </conditionalFormatting>
  <conditionalFormatting sqref="B683:C694 E683:E694">
    <cfRule type="duplicateValues" dxfId="4073" priority="673"/>
    <cfRule type="duplicateValues" dxfId="4072" priority="674"/>
  </conditionalFormatting>
  <conditionalFormatting sqref="G683">
    <cfRule type="duplicateValues" dxfId="4071" priority="658"/>
  </conditionalFormatting>
  <conditionalFormatting sqref="G684">
    <cfRule type="duplicateValues" dxfId="4070" priority="657"/>
  </conditionalFormatting>
  <conditionalFormatting sqref="G685">
    <cfRule type="duplicateValues" dxfId="4069" priority="656"/>
  </conditionalFormatting>
  <conditionalFormatting sqref="G686">
    <cfRule type="duplicateValues" dxfId="4068" priority="655"/>
  </conditionalFormatting>
  <conditionalFormatting sqref="G687">
    <cfRule type="duplicateValues" dxfId="4067" priority="654"/>
  </conditionalFormatting>
  <conditionalFormatting sqref="G688">
    <cfRule type="duplicateValues" dxfId="4066" priority="653"/>
  </conditionalFormatting>
  <conditionalFormatting sqref="G689:G692">
    <cfRule type="duplicateValues" dxfId="4065" priority="652"/>
  </conditionalFormatting>
  <conditionalFormatting sqref="G693:G694">
    <cfRule type="duplicateValues" dxfId="4064" priority="651"/>
  </conditionalFormatting>
  <conditionalFormatting sqref="B1:C3 B775:C1048576">
    <cfRule type="duplicateValues" dxfId="4063" priority="5923"/>
  </conditionalFormatting>
  <conditionalFormatting sqref="H616:J616">
    <cfRule type="duplicateValues" dxfId="4062" priority="5943"/>
  </conditionalFormatting>
  <conditionalFormatting sqref="H617:J648">
    <cfRule type="duplicateValues" dxfId="4061" priority="5946"/>
  </conditionalFormatting>
  <conditionalFormatting sqref="H649:J652">
    <cfRule type="duplicateValues" dxfId="4060" priority="5949"/>
  </conditionalFormatting>
  <conditionalFormatting sqref="H653:J662">
    <cfRule type="duplicateValues" dxfId="4059" priority="5952"/>
  </conditionalFormatting>
  <conditionalFormatting sqref="H663:J671">
    <cfRule type="duplicateValues" dxfId="4058" priority="5955"/>
  </conditionalFormatting>
  <conditionalFormatting sqref="H672:J682">
    <cfRule type="duplicateValues" dxfId="4057" priority="5958"/>
  </conditionalFormatting>
  <conditionalFormatting sqref="H683:J694">
    <cfRule type="duplicateValues" dxfId="4056" priority="5961"/>
  </conditionalFormatting>
  <conditionalFormatting sqref="B695">
    <cfRule type="duplicateValues" dxfId="4055" priority="638"/>
  </conditionalFormatting>
  <conditionalFormatting sqref="C695">
    <cfRule type="duplicateValues" dxfId="4054" priority="639"/>
  </conditionalFormatting>
  <conditionalFormatting sqref="B695:C695">
    <cfRule type="duplicateValues" dxfId="4053" priority="640"/>
  </conditionalFormatting>
  <conditionalFormatting sqref="B695:C695">
    <cfRule type="duplicateValues" dxfId="4052" priority="641"/>
    <cfRule type="duplicateValues" dxfId="4051" priority="642"/>
  </conditionalFormatting>
  <conditionalFormatting sqref="C695">
    <cfRule type="duplicateValues" dxfId="4050" priority="643"/>
  </conditionalFormatting>
  <conditionalFormatting sqref="B695:C695">
    <cfRule type="duplicateValues" dxfId="4049" priority="644"/>
  </conditionalFormatting>
  <conditionalFormatting sqref="B695:C695">
    <cfRule type="duplicateValues" dxfId="4048" priority="645"/>
  </conditionalFormatting>
  <conditionalFormatting sqref="E695">
    <cfRule type="duplicateValues" dxfId="4047" priority="646"/>
    <cfRule type="duplicateValues" dxfId="4046" priority="647"/>
  </conditionalFormatting>
  <conditionalFormatting sqref="E695">
    <cfRule type="duplicateValues" dxfId="4045" priority="648"/>
  </conditionalFormatting>
  <conditionalFormatting sqref="B695:C695 E695">
    <cfRule type="duplicateValues" dxfId="4044" priority="649"/>
    <cfRule type="duplicateValues" dxfId="4043" priority="650"/>
  </conditionalFormatting>
  <conditionalFormatting sqref="B696">
    <cfRule type="duplicateValues" dxfId="4042" priority="625"/>
  </conditionalFormatting>
  <conditionalFormatting sqref="C696">
    <cfRule type="duplicateValues" dxfId="4041" priority="626"/>
  </conditionalFormatting>
  <conditionalFormatting sqref="B696:C696">
    <cfRule type="duplicateValues" dxfId="4040" priority="627"/>
  </conditionalFormatting>
  <conditionalFormatting sqref="B696:C696">
    <cfRule type="duplicateValues" dxfId="4039" priority="628"/>
    <cfRule type="duplicateValues" dxfId="4038" priority="629"/>
  </conditionalFormatting>
  <conditionalFormatting sqref="C696">
    <cfRule type="duplicateValues" dxfId="4037" priority="630"/>
  </conditionalFormatting>
  <conditionalFormatting sqref="B696:C696">
    <cfRule type="duplicateValues" dxfId="4036" priority="631"/>
  </conditionalFormatting>
  <conditionalFormatting sqref="B696:C696">
    <cfRule type="duplicateValues" dxfId="4035" priority="632"/>
  </conditionalFormatting>
  <conditionalFormatting sqref="E696">
    <cfRule type="duplicateValues" dxfId="4034" priority="633"/>
    <cfRule type="duplicateValues" dxfId="4033" priority="634"/>
  </conditionalFormatting>
  <conditionalFormatting sqref="E696">
    <cfRule type="duplicateValues" dxfId="4032" priority="635"/>
  </conditionalFormatting>
  <conditionalFormatting sqref="B696:C696 E696">
    <cfRule type="duplicateValues" dxfId="4031" priority="636"/>
    <cfRule type="duplicateValues" dxfId="4030" priority="637"/>
  </conditionalFormatting>
  <conditionalFormatting sqref="B697">
    <cfRule type="duplicateValues" dxfId="4029" priority="612"/>
  </conditionalFormatting>
  <conditionalFormatting sqref="C697">
    <cfRule type="duplicateValues" dxfId="4028" priority="613"/>
  </conditionalFormatting>
  <conditionalFormatting sqref="B697:C697">
    <cfRule type="duplicateValues" dxfId="4027" priority="614"/>
  </conditionalFormatting>
  <conditionalFormatting sqref="B697:C697">
    <cfRule type="duplicateValues" dxfId="4026" priority="615"/>
    <cfRule type="duplicateValues" dxfId="4025" priority="616"/>
  </conditionalFormatting>
  <conditionalFormatting sqref="C697">
    <cfRule type="duplicateValues" dxfId="4024" priority="617"/>
  </conditionalFormatting>
  <conditionalFormatting sqref="B697:C697">
    <cfRule type="duplicateValues" dxfId="4023" priority="618"/>
  </conditionalFormatting>
  <conditionalFormatting sqref="B697:C697">
    <cfRule type="duplicateValues" dxfId="4022" priority="619"/>
  </conditionalFormatting>
  <conditionalFormatting sqref="E697">
    <cfRule type="duplicateValues" dxfId="4021" priority="620"/>
    <cfRule type="duplicateValues" dxfId="4020" priority="621"/>
  </conditionalFormatting>
  <conditionalFormatting sqref="E697">
    <cfRule type="duplicateValues" dxfId="4019" priority="622"/>
  </conditionalFormatting>
  <conditionalFormatting sqref="B697:C697 E697">
    <cfRule type="duplicateValues" dxfId="4018" priority="623"/>
    <cfRule type="duplicateValues" dxfId="4017" priority="624"/>
  </conditionalFormatting>
  <conditionalFormatting sqref="B698">
    <cfRule type="duplicateValues" dxfId="4016" priority="599"/>
  </conditionalFormatting>
  <conditionalFormatting sqref="C698">
    <cfRule type="duplicateValues" dxfId="4015" priority="600"/>
  </conditionalFormatting>
  <conditionalFormatting sqref="B698:C698">
    <cfRule type="duplicateValues" dxfId="4014" priority="601"/>
  </conditionalFormatting>
  <conditionalFormatting sqref="B698:C698">
    <cfRule type="duplicateValues" dxfId="4013" priority="602"/>
    <cfRule type="duplicateValues" dxfId="4012" priority="603"/>
  </conditionalFormatting>
  <conditionalFormatting sqref="C698">
    <cfRule type="duplicateValues" dxfId="4011" priority="604"/>
  </conditionalFormatting>
  <conditionalFormatting sqref="B698:C698">
    <cfRule type="duplicateValues" dxfId="4010" priority="605"/>
  </conditionalFormatting>
  <conditionalFormatting sqref="B698:C698">
    <cfRule type="duplicateValues" dxfId="4009" priority="606"/>
  </conditionalFormatting>
  <conditionalFormatting sqref="E698">
    <cfRule type="duplicateValues" dxfId="4008" priority="607"/>
    <cfRule type="duplicateValues" dxfId="4007" priority="608"/>
  </conditionalFormatting>
  <conditionalFormatting sqref="E698">
    <cfRule type="duplicateValues" dxfId="4006" priority="609"/>
  </conditionalFormatting>
  <conditionalFormatting sqref="B698:C698 E698">
    <cfRule type="duplicateValues" dxfId="4005" priority="610"/>
    <cfRule type="duplicateValues" dxfId="4004" priority="611"/>
  </conditionalFormatting>
  <conditionalFormatting sqref="B699">
    <cfRule type="duplicateValues" dxfId="4003" priority="586"/>
  </conditionalFormatting>
  <conditionalFormatting sqref="C699">
    <cfRule type="duplicateValues" dxfId="4002" priority="587"/>
  </conditionalFormatting>
  <conditionalFormatting sqref="B699:C699">
    <cfRule type="duplicateValues" dxfId="4001" priority="588"/>
  </conditionalFormatting>
  <conditionalFormatting sqref="B699:C699">
    <cfRule type="duplicateValues" dxfId="4000" priority="589"/>
    <cfRule type="duplicateValues" dxfId="3999" priority="590"/>
  </conditionalFormatting>
  <conditionalFormatting sqref="C699">
    <cfRule type="duplicateValues" dxfId="3998" priority="591"/>
  </conditionalFormatting>
  <conditionalFormatting sqref="B699:C699">
    <cfRule type="duplicateValues" dxfId="3997" priority="592"/>
  </conditionalFormatting>
  <conditionalFormatting sqref="B699:C699">
    <cfRule type="duplicateValues" dxfId="3996" priority="593"/>
  </conditionalFormatting>
  <conditionalFormatting sqref="E699">
    <cfRule type="duplicateValues" dxfId="3995" priority="594"/>
    <cfRule type="duplicateValues" dxfId="3994" priority="595"/>
  </conditionalFormatting>
  <conditionalFormatting sqref="E699">
    <cfRule type="duplicateValues" dxfId="3993" priority="596"/>
  </conditionalFormatting>
  <conditionalFormatting sqref="B699:C699 E699">
    <cfRule type="duplicateValues" dxfId="3992" priority="597"/>
    <cfRule type="duplicateValues" dxfId="3991" priority="598"/>
  </conditionalFormatting>
  <conditionalFormatting sqref="B700">
    <cfRule type="duplicateValues" dxfId="3990" priority="573"/>
  </conditionalFormatting>
  <conditionalFormatting sqref="C700">
    <cfRule type="duplicateValues" dxfId="3989" priority="574"/>
  </conditionalFormatting>
  <conditionalFormatting sqref="B700:C700">
    <cfRule type="duplicateValues" dxfId="3988" priority="575"/>
  </conditionalFormatting>
  <conditionalFormatting sqref="B700:C700">
    <cfRule type="duplicateValues" dxfId="3987" priority="576"/>
    <cfRule type="duplicateValues" dxfId="3986" priority="577"/>
  </conditionalFormatting>
  <conditionalFormatting sqref="C700">
    <cfRule type="duplicateValues" dxfId="3985" priority="578"/>
  </conditionalFormatting>
  <conditionalFormatting sqref="B700:C700">
    <cfRule type="duplicateValues" dxfId="3984" priority="579"/>
  </conditionalFormatting>
  <conditionalFormatting sqref="B700:C700">
    <cfRule type="duplicateValues" dxfId="3983" priority="580"/>
  </conditionalFormatting>
  <conditionalFormatting sqref="E700">
    <cfRule type="duplicateValues" dxfId="3982" priority="581"/>
    <cfRule type="duplicateValues" dxfId="3981" priority="582"/>
  </conditionalFormatting>
  <conditionalFormatting sqref="E700">
    <cfRule type="duplicateValues" dxfId="3980" priority="583"/>
  </conditionalFormatting>
  <conditionalFormatting sqref="B700:C700 E700">
    <cfRule type="duplicateValues" dxfId="3979" priority="584"/>
    <cfRule type="duplicateValues" dxfId="3978" priority="585"/>
  </conditionalFormatting>
  <conditionalFormatting sqref="B701">
    <cfRule type="duplicateValues" dxfId="3977" priority="560"/>
  </conditionalFormatting>
  <conditionalFormatting sqref="C701">
    <cfRule type="duplicateValues" dxfId="3976" priority="561"/>
  </conditionalFormatting>
  <conditionalFormatting sqref="B701:C701">
    <cfRule type="duplicateValues" dxfId="3975" priority="562"/>
  </conditionalFormatting>
  <conditionalFormatting sqref="B701:C701">
    <cfRule type="duplicateValues" dxfId="3974" priority="563"/>
    <cfRule type="duplicateValues" dxfId="3973" priority="564"/>
  </conditionalFormatting>
  <conditionalFormatting sqref="C701">
    <cfRule type="duplicateValues" dxfId="3972" priority="565"/>
  </conditionalFormatting>
  <conditionalFormatting sqref="B701:C701">
    <cfRule type="duplicateValues" dxfId="3971" priority="566"/>
  </conditionalFormatting>
  <conditionalFormatting sqref="B701:C701">
    <cfRule type="duplicateValues" dxfId="3970" priority="567"/>
  </conditionalFormatting>
  <conditionalFormatting sqref="E701">
    <cfRule type="duplicateValues" dxfId="3969" priority="568"/>
    <cfRule type="duplicateValues" dxfId="3968" priority="569"/>
  </conditionalFormatting>
  <conditionalFormatting sqref="E701">
    <cfRule type="duplicateValues" dxfId="3967" priority="570"/>
  </conditionalFormatting>
  <conditionalFormatting sqref="B701:C701 E701">
    <cfRule type="duplicateValues" dxfId="3966" priority="571"/>
    <cfRule type="duplicateValues" dxfId="3965" priority="572"/>
  </conditionalFormatting>
  <conditionalFormatting sqref="B702">
    <cfRule type="duplicateValues" dxfId="3964" priority="547"/>
  </conditionalFormatting>
  <conditionalFormatting sqref="C702">
    <cfRule type="duplicateValues" dxfId="3963" priority="548"/>
  </conditionalFormatting>
  <conditionalFormatting sqref="B702:C702">
    <cfRule type="duplicateValues" dxfId="3962" priority="549"/>
  </conditionalFormatting>
  <conditionalFormatting sqref="B702:C702">
    <cfRule type="duplicateValues" dxfId="3961" priority="550"/>
    <cfRule type="duplicateValues" dxfId="3960" priority="551"/>
  </conditionalFormatting>
  <conditionalFormatting sqref="C702">
    <cfRule type="duplicateValues" dxfId="3959" priority="552"/>
  </conditionalFormatting>
  <conditionalFormatting sqref="B702:C702">
    <cfRule type="duplicateValues" dxfId="3958" priority="553"/>
  </conditionalFormatting>
  <conditionalFormatting sqref="B702:C702">
    <cfRule type="duplicateValues" dxfId="3957" priority="554"/>
  </conditionalFormatting>
  <conditionalFormatting sqref="E702">
    <cfRule type="duplicateValues" dxfId="3956" priority="555"/>
    <cfRule type="duplicateValues" dxfId="3955" priority="556"/>
  </conditionalFormatting>
  <conditionalFormatting sqref="E702">
    <cfRule type="duplicateValues" dxfId="3954" priority="557"/>
  </conditionalFormatting>
  <conditionalFormatting sqref="B702:C702 E702">
    <cfRule type="duplicateValues" dxfId="3953" priority="558"/>
    <cfRule type="duplicateValues" dxfId="3952" priority="559"/>
  </conditionalFormatting>
  <conditionalFormatting sqref="B703">
    <cfRule type="duplicateValues" dxfId="3951" priority="534"/>
  </conditionalFormatting>
  <conditionalFormatting sqref="C703">
    <cfRule type="duplicateValues" dxfId="3950" priority="535"/>
  </conditionalFormatting>
  <conditionalFormatting sqref="B703:C703">
    <cfRule type="duplicateValues" dxfId="3949" priority="536"/>
  </conditionalFormatting>
  <conditionalFormatting sqref="B703:C703">
    <cfRule type="duplicateValues" dxfId="3948" priority="537"/>
    <cfRule type="duplicateValues" dxfId="3947" priority="538"/>
  </conditionalFormatting>
  <conditionalFormatting sqref="C703">
    <cfRule type="duplicateValues" dxfId="3946" priority="539"/>
  </conditionalFormatting>
  <conditionalFormatting sqref="B703:C703">
    <cfRule type="duplicateValues" dxfId="3945" priority="540"/>
  </conditionalFormatting>
  <conditionalFormatting sqref="B703:C703">
    <cfRule type="duplicateValues" dxfId="3944" priority="541"/>
  </conditionalFormatting>
  <conditionalFormatting sqref="E703">
    <cfRule type="duplicateValues" dxfId="3943" priority="542"/>
    <cfRule type="duplicateValues" dxfId="3942" priority="543"/>
  </conditionalFormatting>
  <conditionalFormatting sqref="E703">
    <cfRule type="duplicateValues" dxfId="3941" priority="544"/>
  </conditionalFormatting>
  <conditionalFormatting sqref="B703:C703 E703">
    <cfRule type="duplicateValues" dxfId="3940" priority="545"/>
    <cfRule type="duplicateValues" dxfId="3939" priority="546"/>
  </conditionalFormatting>
  <conditionalFormatting sqref="B704">
    <cfRule type="duplicateValues" dxfId="3938" priority="521"/>
  </conditionalFormatting>
  <conditionalFormatting sqref="C704">
    <cfRule type="duplicateValues" dxfId="3937" priority="522"/>
  </conditionalFormatting>
  <conditionalFormatting sqref="B704:C704">
    <cfRule type="duplicateValues" dxfId="3936" priority="523"/>
  </conditionalFormatting>
  <conditionalFormatting sqref="B704:C704">
    <cfRule type="duplicateValues" dxfId="3935" priority="524"/>
    <cfRule type="duplicateValues" dxfId="3934" priority="525"/>
  </conditionalFormatting>
  <conditionalFormatting sqref="C704">
    <cfRule type="duplicateValues" dxfId="3933" priority="526"/>
  </conditionalFormatting>
  <conditionalFormatting sqref="B704:C704">
    <cfRule type="duplicateValues" dxfId="3932" priority="527"/>
  </conditionalFormatting>
  <conditionalFormatting sqref="B704:C704">
    <cfRule type="duplicateValues" dxfId="3931" priority="528"/>
  </conditionalFormatting>
  <conditionalFormatting sqref="E704">
    <cfRule type="duplicateValues" dxfId="3930" priority="529"/>
    <cfRule type="duplicateValues" dxfId="3929" priority="530"/>
  </conditionalFormatting>
  <conditionalFormatting sqref="E704">
    <cfRule type="duplicateValues" dxfId="3928" priority="531"/>
  </conditionalFormatting>
  <conditionalFormatting sqref="B704:C704 E704">
    <cfRule type="duplicateValues" dxfId="3927" priority="532"/>
    <cfRule type="duplicateValues" dxfId="3926" priority="533"/>
  </conditionalFormatting>
  <conditionalFormatting sqref="B705">
    <cfRule type="duplicateValues" dxfId="3925" priority="508"/>
  </conditionalFormatting>
  <conditionalFormatting sqref="C705">
    <cfRule type="duplicateValues" dxfId="3924" priority="509"/>
  </conditionalFormatting>
  <conditionalFormatting sqref="B705:C705">
    <cfRule type="duplicateValues" dxfId="3923" priority="510"/>
  </conditionalFormatting>
  <conditionalFormatting sqref="B705:C705">
    <cfRule type="duplicateValues" dxfId="3922" priority="511"/>
    <cfRule type="duplicateValues" dxfId="3921" priority="512"/>
  </conditionalFormatting>
  <conditionalFormatting sqref="C705">
    <cfRule type="duplicateValues" dxfId="3920" priority="513"/>
  </conditionalFormatting>
  <conditionalFormatting sqref="B705:C705">
    <cfRule type="duplicateValues" dxfId="3919" priority="514"/>
  </conditionalFormatting>
  <conditionalFormatting sqref="B705:C705">
    <cfRule type="duplicateValues" dxfId="3918" priority="515"/>
  </conditionalFormatting>
  <conditionalFormatting sqref="E705">
    <cfRule type="duplicateValues" dxfId="3917" priority="516"/>
    <cfRule type="duplicateValues" dxfId="3916" priority="517"/>
  </conditionalFormatting>
  <conditionalFormatting sqref="E705">
    <cfRule type="duplicateValues" dxfId="3915" priority="518"/>
  </conditionalFormatting>
  <conditionalFormatting sqref="B705:C705 E705">
    <cfRule type="duplicateValues" dxfId="3914" priority="519"/>
    <cfRule type="duplicateValues" dxfId="3913" priority="520"/>
  </conditionalFormatting>
  <conditionalFormatting sqref="B706">
    <cfRule type="duplicateValues" dxfId="3912" priority="495"/>
  </conditionalFormatting>
  <conditionalFormatting sqref="C706">
    <cfRule type="duplicateValues" dxfId="3911" priority="496"/>
  </conditionalFormatting>
  <conditionalFormatting sqref="B706:C706">
    <cfRule type="duplicateValues" dxfId="3910" priority="497"/>
  </conditionalFormatting>
  <conditionalFormatting sqref="B706:C706">
    <cfRule type="duplicateValues" dxfId="3909" priority="498"/>
    <cfRule type="duplicateValues" dxfId="3908" priority="499"/>
  </conditionalFormatting>
  <conditionalFormatting sqref="C706">
    <cfRule type="duplicateValues" dxfId="3907" priority="500"/>
  </conditionalFormatting>
  <conditionalFormatting sqref="B706:C706">
    <cfRule type="duplicateValues" dxfId="3906" priority="501"/>
  </conditionalFormatting>
  <conditionalFormatting sqref="B706:C706">
    <cfRule type="duplicateValues" dxfId="3905" priority="502"/>
  </conditionalFormatting>
  <conditionalFormatting sqref="E706">
    <cfRule type="duplicateValues" dxfId="3904" priority="503"/>
    <cfRule type="duplicateValues" dxfId="3903" priority="504"/>
  </conditionalFormatting>
  <conditionalFormatting sqref="E706">
    <cfRule type="duplicateValues" dxfId="3902" priority="505"/>
  </conditionalFormatting>
  <conditionalFormatting sqref="B706:C706 E706">
    <cfRule type="duplicateValues" dxfId="3901" priority="506"/>
    <cfRule type="duplicateValues" dxfId="3900" priority="507"/>
  </conditionalFormatting>
  <conditionalFormatting sqref="B707:B709">
    <cfRule type="duplicateValues" dxfId="3899" priority="482"/>
  </conditionalFormatting>
  <conditionalFormatting sqref="C707:C709">
    <cfRule type="duplicateValues" dxfId="3898" priority="483"/>
  </conditionalFormatting>
  <conditionalFormatting sqref="B707:C709">
    <cfRule type="duplicateValues" dxfId="3897" priority="484"/>
  </conditionalFormatting>
  <conditionalFormatting sqref="B707:C709">
    <cfRule type="duplicateValues" dxfId="3896" priority="485"/>
    <cfRule type="duplicateValues" dxfId="3895" priority="486"/>
  </conditionalFormatting>
  <conditionalFormatting sqref="C707:C709">
    <cfRule type="duplicateValues" dxfId="3894" priority="487"/>
  </conditionalFormatting>
  <conditionalFormatting sqref="B707:C709">
    <cfRule type="duplicateValues" dxfId="3893" priority="488"/>
  </conditionalFormatting>
  <conditionalFormatting sqref="B707:C709">
    <cfRule type="duplicateValues" dxfId="3892" priority="489"/>
  </conditionalFormatting>
  <conditionalFormatting sqref="E707:E709">
    <cfRule type="duplicateValues" dxfId="3891" priority="490"/>
    <cfRule type="duplicateValues" dxfId="3890" priority="491"/>
  </conditionalFormatting>
  <conditionalFormatting sqref="E707:E709">
    <cfRule type="duplicateValues" dxfId="3889" priority="492"/>
  </conditionalFormatting>
  <conditionalFormatting sqref="B707:C709 E707:E709">
    <cfRule type="duplicateValues" dxfId="3888" priority="493"/>
    <cfRule type="duplicateValues" dxfId="3887" priority="494"/>
  </conditionalFormatting>
  <conditionalFormatting sqref="B710:B712">
    <cfRule type="duplicateValues" dxfId="3886" priority="469"/>
  </conditionalFormatting>
  <conditionalFormatting sqref="C710:C712">
    <cfRule type="duplicateValues" dxfId="3885" priority="470"/>
  </conditionalFormatting>
  <conditionalFormatting sqref="B710:C712">
    <cfRule type="duplicateValues" dxfId="3884" priority="471"/>
  </conditionalFormatting>
  <conditionalFormatting sqref="B710:C712">
    <cfRule type="duplicateValues" dxfId="3883" priority="472"/>
    <cfRule type="duplicateValues" dxfId="3882" priority="473"/>
  </conditionalFormatting>
  <conditionalFormatting sqref="C710:C712">
    <cfRule type="duplicateValues" dxfId="3881" priority="474"/>
  </conditionalFormatting>
  <conditionalFormatting sqref="B710:C712">
    <cfRule type="duplicateValues" dxfId="3880" priority="475"/>
  </conditionalFormatting>
  <conditionalFormatting sqref="B710:C712">
    <cfRule type="duplicateValues" dxfId="3879" priority="476"/>
  </conditionalFormatting>
  <conditionalFormatting sqref="E710:E712">
    <cfRule type="duplicateValues" dxfId="3878" priority="477"/>
    <cfRule type="duplicateValues" dxfId="3877" priority="478"/>
  </conditionalFormatting>
  <conditionalFormatting sqref="E710:E712">
    <cfRule type="duplicateValues" dxfId="3876" priority="479"/>
  </conditionalFormatting>
  <conditionalFormatting sqref="B710:C712 E710:E712">
    <cfRule type="duplicateValues" dxfId="3875" priority="480"/>
    <cfRule type="duplicateValues" dxfId="3874" priority="481"/>
  </conditionalFormatting>
  <conditionalFormatting sqref="B713">
    <cfRule type="duplicateValues" dxfId="3873" priority="456"/>
  </conditionalFormatting>
  <conditionalFormatting sqref="C713">
    <cfRule type="duplicateValues" dxfId="3872" priority="457"/>
  </conditionalFormatting>
  <conditionalFormatting sqref="B713:C713">
    <cfRule type="duplicateValues" dxfId="3871" priority="458"/>
  </conditionalFormatting>
  <conditionalFormatting sqref="B713:C713">
    <cfRule type="duplicateValues" dxfId="3870" priority="459"/>
    <cfRule type="duplicateValues" dxfId="3869" priority="460"/>
  </conditionalFormatting>
  <conditionalFormatting sqref="C713">
    <cfRule type="duplicateValues" dxfId="3868" priority="461"/>
  </conditionalFormatting>
  <conditionalFormatting sqref="B713:C713">
    <cfRule type="duplicateValues" dxfId="3867" priority="462"/>
  </conditionalFormatting>
  <conditionalFormatting sqref="B713:C713">
    <cfRule type="duplicateValues" dxfId="3866" priority="463"/>
  </conditionalFormatting>
  <conditionalFormatting sqref="E713">
    <cfRule type="duplicateValues" dxfId="3865" priority="464"/>
    <cfRule type="duplicateValues" dxfId="3864" priority="465"/>
  </conditionalFormatting>
  <conditionalFormatting sqref="E713">
    <cfRule type="duplicateValues" dxfId="3863" priority="466"/>
  </conditionalFormatting>
  <conditionalFormatting sqref="B713:C713 E713">
    <cfRule type="duplicateValues" dxfId="3862" priority="467"/>
    <cfRule type="duplicateValues" dxfId="3861" priority="468"/>
  </conditionalFormatting>
  <conditionalFormatting sqref="B714">
    <cfRule type="duplicateValues" dxfId="3860" priority="443"/>
  </conditionalFormatting>
  <conditionalFormatting sqref="C714">
    <cfRule type="duplicateValues" dxfId="3859" priority="444"/>
  </conditionalFormatting>
  <conditionalFormatting sqref="B714:C714">
    <cfRule type="duplicateValues" dxfId="3858" priority="445"/>
  </conditionalFormatting>
  <conditionalFormatting sqref="B714:C714">
    <cfRule type="duplicateValues" dxfId="3857" priority="446"/>
    <cfRule type="duplicateValues" dxfId="3856" priority="447"/>
  </conditionalFormatting>
  <conditionalFormatting sqref="C714">
    <cfRule type="duplicateValues" dxfId="3855" priority="448"/>
  </conditionalFormatting>
  <conditionalFormatting sqref="B714:C714">
    <cfRule type="duplicateValues" dxfId="3854" priority="449"/>
  </conditionalFormatting>
  <conditionalFormatting sqref="B714:C714">
    <cfRule type="duplicateValues" dxfId="3853" priority="450"/>
  </conditionalFormatting>
  <conditionalFormatting sqref="E714">
    <cfRule type="duplicateValues" dxfId="3852" priority="451"/>
    <cfRule type="duplicateValues" dxfId="3851" priority="452"/>
  </conditionalFormatting>
  <conditionalFormatting sqref="E714">
    <cfRule type="duplicateValues" dxfId="3850" priority="453"/>
  </conditionalFormatting>
  <conditionalFormatting sqref="B714:C714 E714">
    <cfRule type="duplicateValues" dxfId="3849" priority="454"/>
    <cfRule type="duplicateValues" dxfId="3848" priority="455"/>
  </conditionalFormatting>
  <conditionalFormatting sqref="B715:B717">
    <cfRule type="duplicateValues" dxfId="3847" priority="430"/>
  </conditionalFormatting>
  <conditionalFormatting sqref="C715:C717">
    <cfRule type="duplicateValues" dxfId="3846" priority="431"/>
  </conditionalFormatting>
  <conditionalFormatting sqref="B715:C717">
    <cfRule type="duplicateValues" dxfId="3845" priority="432"/>
  </conditionalFormatting>
  <conditionalFormatting sqref="B715:C717">
    <cfRule type="duplicateValues" dxfId="3844" priority="433"/>
    <cfRule type="duplicateValues" dxfId="3843" priority="434"/>
  </conditionalFormatting>
  <conditionalFormatting sqref="C715:C717">
    <cfRule type="duplicateValues" dxfId="3842" priority="435"/>
  </conditionalFormatting>
  <conditionalFormatting sqref="B715:C717">
    <cfRule type="duplicateValues" dxfId="3841" priority="436"/>
  </conditionalFormatting>
  <conditionalFormatting sqref="B715:C717">
    <cfRule type="duplicateValues" dxfId="3840" priority="437"/>
  </conditionalFormatting>
  <conditionalFormatting sqref="E715:E717">
    <cfRule type="duplicateValues" dxfId="3839" priority="438"/>
    <cfRule type="duplicateValues" dxfId="3838" priority="439"/>
  </conditionalFormatting>
  <conditionalFormatting sqref="E715:E717">
    <cfRule type="duplicateValues" dxfId="3837" priority="440"/>
  </conditionalFormatting>
  <conditionalFormatting sqref="B715:C717 E715:E717">
    <cfRule type="duplicateValues" dxfId="3836" priority="441"/>
    <cfRule type="duplicateValues" dxfId="3835" priority="442"/>
  </conditionalFormatting>
  <conditionalFormatting sqref="B718:B722">
    <cfRule type="duplicateValues" dxfId="3834" priority="417"/>
  </conditionalFormatting>
  <conditionalFormatting sqref="C718:C722">
    <cfRule type="duplicateValues" dxfId="3833" priority="418"/>
  </conditionalFormatting>
  <conditionalFormatting sqref="B718:C722">
    <cfRule type="duplicateValues" dxfId="3832" priority="419"/>
  </conditionalFormatting>
  <conditionalFormatting sqref="B718:C722">
    <cfRule type="duplicateValues" dxfId="3831" priority="420"/>
    <cfRule type="duplicateValues" dxfId="3830" priority="421"/>
  </conditionalFormatting>
  <conditionalFormatting sqref="C718:C722">
    <cfRule type="duplicateValues" dxfId="3829" priority="422"/>
  </conditionalFormatting>
  <conditionalFormatting sqref="B718:C722">
    <cfRule type="duplicateValues" dxfId="3828" priority="423"/>
  </conditionalFormatting>
  <conditionalFormatting sqref="B718:C722">
    <cfRule type="duplicateValues" dxfId="3827" priority="424"/>
  </conditionalFormatting>
  <conditionalFormatting sqref="E718:E722">
    <cfRule type="duplicateValues" dxfId="3826" priority="425"/>
    <cfRule type="duplicateValues" dxfId="3825" priority="426"/>
  </conditionalFormatting>
  <conditionalFormatting sqref="E718:E722">
    <cfRule type="duplicateValues" dxfId="3824" priority="427"/>
  </conditionalFormatting>
  <conditionalFormatting sqref="B718:C722 E718:E722">
    <cfRule type="duplicateValues" dxfId="3823" priority="428"/>
    <cfRule type="duplicateValues" dxfId="3822" priority="429"/>
  </conditionalFormatting>
  <conditionalFormatting sqref="B723">
    <cfRule type="duplicateValues" dxfId="3821" priority="404"/>
  </conditionalFormatting>
  <conditionalFormatting sqref="C723">
    <cfRule type="duplicateValues" dxfId="3820" priority="405"/>
  </conditionalFormatting>
  <conditionalFormatting sqref="B723:C723">
    <cfRule type="duplicateValues" dxfId="3819" priority="406"/>
  </conditionalFormatting>
  <conditionalFormatting sqref="B723:C723">
    <cfRule type="duplicateValues" dxfId="3818" priority="407"/>
    <cfRule type="duplicateValues" dxfId="3817" priority="408"/>
  </conditionalFormatting>
  <conditionalFormatting sqref="C723">
    <cfRule type="duplicateValues" dxfId="3816" priority="409"/>
  </conditionalFormatting>
  <conditionalFormatting sqref="B723:C723">
    <cfRule type="duplicateValues" dxfId="3815" priority="410"/>
  </conditionalFormatting>
  <conditionalFormatting sqref="B723:C723">
    <cfRule type="duplicateValues" dxfId="3814" priority="411"/>
  </conditionalFormatting>
  <conditionalFormatting sqref="E723">
    <cfRule type="duplicateValues" dxfId="3813" priority="412"/>
    <cfRule type="duplicateValues" dxfId="3812" priority="413"/>
  </conditionalFormatting>
  <conditionalFormatting sqref="E723">
    <cfRule type="duplicateValues" dxfId="3811" priority="414"/>
  </conditionalFormatting>
  <conditionalFormatting sqref="B723:C723 E723">
    <cfRule type="duplicateValues" dxfId="3810" priority="415"/>
    <cfRule type="duplicateValues" dxfId="3809" priority="416"/>
  </conditionalFormatting>
  <conditionalFormatting sqref="B724">
    <cfRule type="duplicateValues" dxfId="3808" priority="391"/>
  </conditionalFormatting>
  <conditionalFormatting sqref="C724">
    <cfRule type="duplicateValues" dxfId="3807" priority="392"/>
  </conditionalFormatting>
  <conditionalFormatting sqref="B724:C724">
    <cfRule type="duplicateValues" dxfId="3806" priority="393"/>
  </conditionalFormatting>
  <conditionalFormatting sqref="B724:C724">
    <cfRule type="duplicateValues" dxfId="3805" priority="394"/>
    <cfRule type="duplicateValues" dxfId="3804" priority="395"/>
  </conditionalFormatting>
  <conditionalFormatting sqref="C724">
    <cfRule type="duplicateValues" dxfId="3803" priority="396"/>
  </conditionalFormatting>
  <conditionalFormatting sqref="B724:C724">
    <cfRule type="duplicateValues" dxfId="3802" priority="397"/>
  </conditionalFormatting>
  <conditionalFormatting sqref="B724:C724">
    <cfRule type="duplicateValues" dxfId="3801" priority="398"/>
  </conditionalFormatting>
  <conditionalFormatting sqref="E724">
    <cfRule type="duplicateValues" dxfId="3800" priority="399"/>
    <cfRule type="duplicateValues" dxfId="3799" priority="400"/>
  </conditionalFormatting>
  <conditionalFormatting sqref="E724">
    <cfRule type="duplicateValues" dxfId="3798" priority="401"/>
  </conditionalFormatting>
  <conditionalFormatting sqref="B724:C724 E724">
    <cfRule type="duplicateValues" dxfId="3797" priority="402"/>
    <cfRule type="duplicateValues" dxfId="3796" priority="403"/>
  </conditionalFormatting>
  <conditionalFormatting sqref="B725">
    <cfRule type="duplicateValues" dxfId="3795" priority="378"/>
  </conditionalFormatting>
  <conditionalFormatting sqref="C725">
    <cfRule type="duplicateValues" dxfId="3794" priority="379"/>
  </conditionalFormatting>
  <conditionalFormatting sqref="B725:C725">
    <cfRule type="duplicateValues" dxfId="3793" priority="380"/>
  </conditionalFormatting>
  <conditionalFormatting sqref="B725:C725">
    <cfRule type="duplicateValues" dxfId="3792" priority="381"/>
    <cfRule type="duplicateValues" dxfId="3791" priority="382"/>
  </conditionalFormatting>
  <conditionalFormatting sqref="C725">
    <cfRule type="duplicateValues" dxfId="3790" priority="383"/>
  </conditionalFormatting>
  <conditionalFormatting sqref="B725:C725">
    <cfRule type="duplicateValues" dxfId="3789" priority="384"/>
  </conditionalFormatting>
  <conditionalFormatting sqref="B725:C725">
    <cfRule type="duplicateValues" dxfId="3788" priority="385"/>
  </conditionalFormatting>
  <conditionalFormatting sqref="E725">
    <cfRule type="duplicateValues" dxfId="3787" priority="386"/>
    <cfRule type="duplicateValues" dxfId="3786" priority="387"/>
  </conditionalFormatting>
  <conditionalFormatting sqref="E725">
    <cfRule type="duplicateValues" dxfId="3785" priority="388"/>
  </conditionalFormatting>
  <conditionalFormatting sqref="B725:C725 E725">
    <cfRule type="duplicateValues" dxfId="3784" priority="389"/>
    <cfRule type="duplicateValues" dxfId="3783" priority="390"/>
  </conditionalFormatting>
  <conditionalFormatting sqref="B726">
    <cfRule type="duplicateValues" dxfId="3782" priority="365"/>
  </conditionalFormatting>
  <conditionalFormatting sqref="C726">
    <cfRule type="duplicateValues" dxfId="3781" priority="366"/>
  </conditionalFormatting>
  <conditionalFormatting sqref="B726:C726">
    <cfRule type="duplicateValues" dxfId="3780" priority="367"/>
  </conditionalFormatting>
  <conditionalFormatting sqref="B726:C726">
    <cfRule type="duplicateValues" dxfId="3779" priority="368"/>
    <cfRule type="duplicateValues" dxfId="3778" priority="369"/>
  </conditionalFormatting>
  <conditionalFormatting sqref="C726">
    <cfRule type="duplicateValues" dxfId="3777" priority="370"/>
  </conditionalFormatting>
  <conditionalFormatting sqref="B726:C726">
    <cfRule type="duplicateValues" dxfId="3776" priority="371"/>
  </conditionalFormatting>
  <conditionalFormatting sqref="B726:C726">
    <cfRule type="duplicateValues" dxfId="3775" priority="372"/>
  </conditionalFormatting>
  <conditionalFormatting sqref="E726">
    <cfRule type="duplicateValues" dxfId="3774" priority="373"/>
    <cfRule type="duplicateValues" dxfId="3773" priority="374"/>
  </conditionalFormatting>
  <conditionalFormatting sqref="E726">
    <cfRule type="duplicateValues" dxfId="3772" priority="375"/>
  </conditionalFormatting>
  <conditionalFormatting sqref="B726:C726 E726">
    <cfRule type="duplicateValues" dxfId="3771" priority="376"/>
    <cfRule type="duplicateValues" dxfId="3770" priority="377"/>
  </conditionalFormatting>
  <conditionalFormatting sqref="B727">
    <cfRule type="duplicateValues" dxfId="3769" priority="352"/>
  </conditionalFormatting>
  <conditionalFormatting sqref="C727">
    <cfRule type="duplicateValues" dxfId="3768" priority="353"/>
  </conditionalFormatting>
  <conditionalFormatting sqref="B727:C727">
    <cfRule type="duplicateValues" dxfId="3767" priority="354"/>
  </conditionalFormatting>
  <conditionalFormatting sqref="B727:C727">
    <cfRule type="duplicateValues" dxfId="3766" priority="355"/>
    <cfRule type="duplicateValues" dxfId="3765" priority="356"/>
  </conditionalFormatting>
  <conditionalFormatting sqref="C727">
    <cfRule type="duplicateValues" dxfId="3764" priority="357"/>
  </conditionalFormatting>
  <conditionalFormatting sqref="B727:C727">
    <cfRule type="duplicateValues" dxfId="3763" priority="358"/>
  </conditionalFormatting>
  <conditionalFormatting sqref="B727:C727">
    <cfRule type="duplicateValues" dxfId="3762" priority="359"/>
  </conditionalFormatting>
  <conditionalFormatting sqref="E727">
    <cfRule type="duplicateValues" dxfId="3761" priority="360"/>
    <cfRule type="duplicateValues" dxfId="3760" priority="361"/>
  </conditionalFormatting>
  <conditionalFormatting sqref="E727">
    <cfRule type="duplicateValues" dxfId="3759" priority="362"/>
  </conditionalFormatting>
  <conditionalFormatting sqref="B727:C727 E727">
    <cfRule type="duplicateValues" dxfId="3758" priority="363"/>
    <cfRule type="duplicateValues" dxfId="3757" priority="364"/>
  </conditionalFormatting>
  <conditionalFormatting sqref="B728:B729">
    <cfRule type="duplicateValues" dxfId="3756" priority="339"/>
  </conditionalFormatting>
  <conditionalFormatting sqref="C728:C729">
    <cfRule type="duplicateValues" dxfId="3755" priority="340"/>
  </conditionalFormatting>
  <conditionalFormatting sqref="B728:C729">
    <cfRule type="duplicateValues" dxfId="3754" priority="341"/>
  </conditionalFormatting>
  <conditionalFormatting sqref="B728:C729">
    <cfRule type="duplicateValues" dxfId="3753" priority="342"/>
    <cfRule type="duplicateValues" dxfId="3752" priority="343"/>
  </conditionalFormatting>
  <conditionalFormatting sqref="C728:C729">
    <cfRule type="duplicateValues" dxfId="3751" priority="344"/>
  </conditionalFormatting>
  <conditionalFormatting sqref="B728:C729">
    <cfRule type="duplicateValues" dxfId="3750" priority="345"/>
  </conditionalFormatting>
  <conditionalFormatting sqref="B728:C729">
    <cfRule type="duplicateValues" dxfId="3749" priority="346"/>
  </conditionalFormatting>
  <conditionalFormatting sqref="E728:E729">
    <cfRule type="duplicateValues" dxfId="3748" priority="347"/>
    <cfRule type="duplicateValues" dxfId="3747" priority="348"/>
  </conditionalFormatting>
  <conditionalFormatting sqref="E728:E729">
    <cfRule type="duplicateValues" dxfId="3746" priority="349"/>
  </conditionalFormatting>
  <conditionalFormatting sqref="B728:C729 E728:E729">
    <cfRule type="duplicateValues" dxfId="3745" priority="350"/>
    <cfRule type="duplicateValues" dxfId="3744" priority="351"/>
  </conditionalFormatting>
  <conditionalFormatting sqref="B730">
    <cfRule type="duplicateValues" dxfId="3743" priority="326"/>
  </conditionalFormatting>
  <conditionalFormatting sqref="C730">
    <cfRule type="duplicateValues" dxfId="3742" priority="327"/>
  </conditionalFormatting>
  <conditionalFormatting sqref="B730:C730">
    <cfRule type="duplicateValues" dxfId="3741" priority="328"/>
  </conditionalFormatting>
  <conditionalFormatting sqref="B730:C730">
    <cfRule type="duplicateValues" dxfId="3740" priority="329"/>
    <cfRule type="duplicateValues" dxfId="3739" priority="330"/>
  </conditionalFormatting>
  <conditionalFormatting sqref="C730">
    <cfRule type="duplicateValues" dxfId="3738" priority="331"/>
  </conditionalFormatting>
  <conditionalFormatting sqref="B730:C730">
    <cfRule type="duplicateValues" dxfId="3737" priority="332"/>
  </conditionalFormatting>
  <conditionalFormatting sqref="B730:C730">
    <cfRule type="duplicateValues" dxfId="3736" priority="333"/>
  </conditionalFormatting>
  <conditionalFormatting sqref="E730">
    <cfRule type="duplicateValues" dxfId="3735" priority="334"/>
    <cfRule type="duplicateValues" dxfId="3734" priority="335"/>
  </conditionalFormatting>
  <conditionalFormatting sqref="E730">
    <cfRule type="duplicateValues" dxfId="3733" priority="336"/>
  </conditionalFormatting>
  <conditionalFormatting sqref="B730:C730 E730">
    <cfRule type="duplicateValues" dxfId="3732" priority="337"/>
    <cfRule type="duplicateValues" dxfId="3731" priority="338"/>
  </conditionalFormatting>
  <conditionalFormatting sqref="B731">
    <cfRule type="duplicateValues" dxfId="3730" priority="313"/>
  </conditionalFormatting>
  <conditionalFormatting sqref="C731">
    <cfRule type="duplicateValues" dxfId="3729" priority="314"/>
  </conditionalFormatting>
  <conditionalFormatting sqref="B731:C731">
    <cfRule type="duplicateValues" dxfId="3728" priority="315"/>
  </conditionalFormatting>
  <conditionalFormatting sqref="B731:C731">
    <cfRule type="duplicateValues" dxfId="3727" priority="316"/>
    <cfRule type="duplicateValues" dxfId="3726" priority="317"/>
  </conditionalFormatting>
  <conditionalFormatting sqref="C731">
    <cfRule type="duplicateValues" dxfId="3725" priority="318"/>
  </conditionalFormatting>
  <conditionalFormatting sqref="B731:C731">
    <cfRule type="duplicateValues" dxfId="3724" priority="319"/>
  </conditionalFormatting>
  <conditionalFormatting sqref="B731:C731">
    <cfRule type="duplicateValues" dxfId="3723" priority="320"/>
  </conditionalFormatting>
  <conditionalFormatting sqref="E731">
    <cfRule type="duplicateValues" dxfId="3722" priority="321"/>
    <cfRule type="duplicateValues" dxfId="3721" priority="322"/>
  </conditionalFormatting>
  <conditionalFormatting sqref="E731">
    <cfRule type="duplicateValues" dxfId="3720" priority="323"/>
  </conditionalFormatting>
  <conditionalFormatting sqref="B731:C731 E731">
    <cfRule type="duplicateValues" dxfId="3719" priority="324"/>
    <cfRule type="duplicateValues" dxfId="3718" priority="325"/>
  </conditionalFormatting>
  <conditionalFormatting sqref="B732">
    <cfRule type="duplicateValues" dxfId="3717" priority="300"/>
  </conditionalFormatting>
  <conditionalFormatting sqref="C732">
    <cfRule type="duplicateValues" dxfId="3716" priority="301"/>
  </conditionalFormatting>
  <conditionalFormatting sqref="B732:C732">
    <cfRule type="duplicateValues" dxfId="3715" priority="302"/>
  </conditionalFormatting>
  <conditionalFormatting sqref="B732:C732">
    <cfRule type="duplicateValues" dxfId="3714" priority="303"/>
    <cfRule type="duplicateValues" dxfId="3713" priority="304"/>
  </conditionalFormatting>
  <conditionalFormatting sqref="C732">
    <cfRule type="duplicateValues" dxfId="3712" priority="305"/>
  </conditionalFormatting>
  <conditionalFormatting sqref="B732:C732">
    <cfRule type="duplicateValues" dxfId="3711" priority="306"/>
  </conditionalFormatting>
  <conditionalFormatting sqref="B732:C732">
    <cfRule type="duplicateValues" dxfId="3710" priority="307"/>
  </conditionalFormatting>
  <conditionalFormatting sqref="E732">
    <cfRule type="duplicateValues" dxfId="3709" priority="308"/>
    <cfRule type="duplicateValues" dxfId="3708" priority="309"/>
  </conditionalFormatting>
  <conditionalFormatting sqref="E732">
    <cfRule type="duplicateValues" dxfId="3707" priority="310"/>
  </conditionalFormatting>
  <conditionalFormatting sqref="B732:C732 E732">
    <cfRule type="duplicateValues" dxfId="3706" priority="311"/>
    <cfRule type="duplicateValues" dxfId="3705" priority="312"/>
  </conditionalFormatting>
  <conditionalFormatting sqref="B733">
    <cfRule type="duplicateValues" dxfId="3704" priority="287"/>
  </conditionalFormatting>
  <conditionalFormatting sqref="C733">
    <cfRule type="duplicateValues" dxfId="3703" priority="288"/>
  </conditionalFormatting>
  <conditionalFormatting sqref="B733:C733">
    <cfRule type="duplicateValues" dxfId="3702" priority="289"/>
  </conditionalFormatting>
  <conditionalFormatting sqref="B733:C733">
    <cfRule type="duplicateValues" dxfId="3701" priority="290"/>
    <cfRule type="duplicateValues" dxfId="3700" priority="291"/>
  </conditionalFormatting>
  <conditionalFormatting sqref="C733">
    <cfRule type="duplicateValues" dxfId="3699" priority="292"/>
  </conditionalFormatting>
  <conditionalFormatting sqref="B733:C733">
    <cfRule type="duplicateValues" dxfId="3698" priority="293"/>
  </conditionalFormatting>
  <conditionalFormatting sqref="B733:C733">
    <cfRule type="duplicateValues" dxfId="3697" priority="294"/>
  </conditionalFormatting>
  <conditionalFormatting sqref="E733">
    <cfRule type="duplicateValues" dxfId="3696" priority="295"/>
    <cfRule type="duplicateValues" dxfId="3695" priority="296"/>
  </conditionalFormatting>
  <conditionalFormatting sqref="E733">
    <cfRule type="duplicateValues" dxfId="3694" priority="297"/>
  </conditionalFormatting>
  <conditionalFormatting sqref="B733:C733 E733">
    <cfRule type="duplicateValues" dxfId="3693" priority="298"/>
    <cfRule type="duplicateValues" dxfId="3692" priority="299"/>
  </conditionalFormatting>
  <conditionalFormatting sqref="B734">
    <cfRule type="duplicateValues" dxfId="3691" priority="276"/>
  </conditionalFormatting>
  <conditionalFormatting sqref="C734">
    <cfRule type="duplicateValues" dxfId="3690" priority="277"/>
  </conditionalFormatting>
  <conditionalFormatting sqref="B734:C734">
    <cfRule type="duplicateValues" dxfId="3689" priority="278"/>
  </conditionalFormatting>
  <conditionalFormatting sqref="B734:C734">
    <cfRule type="duplicateValues" dxfId="3688" priority="279"/>
    <cfRule type="duplicateValues" dxfId="3687" priority="280"/>
  </conditionalFormatting>
  <conditionalFormatting sqref="C734">
    <cfRule type="duplicateValues" dxfId="3686" priority="281"/>
  </conditionalFormatting>
  <conditionalFormatting sqref="B734:C734">
    <cfRule type="duplicateValues" dxfId="3685" priority="282"/>
  </conditionalFormatting>
  <conditionalFormatting sqref="B734:C734">
    <cfRule type="duplicateValues" dxfId="3684" priority="283"/>
  </conditionalFormatting>
  <conditionalFormatting sqref="E734">
    <cfRule type="duplicateValues" dxfId="3683" priority="284"/>
    <cfRule type="duplicateValues" dxfId="3682" priority="285"/>
  </conditionalFormatting>
  <conditionalFormatting sqref="E734">
    <cfRule type="duplicateValues" dxfId="3681" priority="286"/>
  </conditionalFormatting>
  <conditionalFormatting sqref="B735">
    <cfRule type="duplicateValues" dxfId="3680" priority="265"/>
  </conditionalFormatting>
  <conditionalFormatting sqref="C735">
    <cfRule type="duplicateValues" dxfId="3679" priority="266"/>
  </conditionalFormatting>
  <conditionalFormatting sqref="B735:C735">
    <cfRule type="duplicateValues" dxfId="3678" priority="267"/>
  </conditionalFormatting>
  <conditionalFormatting sqref="B735:C735">
    <cfRule type="duplicateValues" dxfId="3677" priority="268"/>
    <cfRule type="duplicateValues" dxfId="3676" priority="269"/>
  </conditionalFormatting>
  <conditionalFormatting sqref="C735">
    <cfRule type="duplicateValues" dxfId="3675" priority="270"/>
  </conditionalFormatting>
  <conditionalFormatting sqref="B735:C735">
    <cfRule type="duplicateValues" dxfId="3674" priority="271"/>
  </conditionalFormatting>
  <conditionalFormatting sqref="B735:C735">
    <cfRule type="duplicateValues" dxfId="3673" priority="272"/>
  </conditionalFormatting>
  <conditionalFormatting sqref="E735">
    <cfRule type="duplicateValues" dxfId="3672" priority="273"/>
    <cfRule type="duplicateValues" dxfId="3671" priority="274"/>
  </conditionalFormatting>
  <conditionalFormatting sqref="E735">
    <cfRule type="duplicateValues" dxfId="3670" priority="275"/>
  </conditionalFormatting>
  <conditionalFormatting sqref="B736">
    <cfRule type="duplicateValues" dxfId="3669" priority="254"/>
  </conditionalFormatting>
  <conditionalFormatting sqref="C736">
    <cfRule type="duplicateValues" dxfId="3668" priority="255"/>
  </conditionalFormatting>
  <conditionalFormatting sqref="B736:C736">
    <cfRule type="duplicateValues" dxfId="3667" priority="256"/>
  </conditionalFormatting>
  <conditionalFormatting sqref="B736:C736">
    <cfRule type="duplicateValues" dxfId="3666" priority="257"/>
    <cfRule type="duplicateValues" dxfId="3665" priority="258"/>
  </conditionalFormatting>
  <conditionalFormatting sqref="C736">
    <cfRule type="duplicateValues" dxfId="3664" priority="259"/>
  </conditionalFormatting>
  <conditionalFormatting sqref="B736:C736">
    <cfRule type="duplicateValues" dxfId="3663" priority="260"/>
  </conditionalFormatting>
  <conditionalFormatting sqref="B736:C736">
    <cfRule type="duplicateValues" dxfId="3662" priority="261"/>
  </conditionalFormatting>
  <conditionalFormatting sqref="E736">
    <cfRule type="duplicateValues" dxfId="3661" priority="262"/>
    <cfRule type="duplicateValues" dxfId="3660" priority="263"/>
  </conditionalFormatting>
  <conditionalFormatting sqref="E736">
    <cfRule type="duplicateValues" dxfId="3659" priority="264"/>
  </conditionalFormatting>
  <conditionalFormatting sqref="B737">
    <cfRule type="duplicateValues" dxfId="3658" priority="243"/>
  </conditionalFormatting>
  <conditionalFormatting sqref="C737">
    <cfRule type="duplicateValues" dxfId="3657" priority="244"/>
  </conditionalFormatting>
  <conditionalFormatting sqref="B737:C737">
    <cfRule type="duplicateValues" dxfId="3656" priority="245"/>
  </conditionalFormatting>
  <conditionalFormatting sqref="B737:C737">
    <cfRule type="duplicateValues" dxfId="3655" priority="246"/>
    <cfRule type="duplicateValues" dxfId="3654" priority="247"/>
  </conditionalFormatting>
  <conditionalFormatting sqref="C737">
    <cfRule type="duplicateValues" dxfId="3653" priority="248"/>
  </conditionalFormatting>
  <conditionalFormatting sqref="B737:C737">
    <cfRule type="duplicateValues" dxfId="3652" priority="249"/>
  </conditionalFormatting>
  <conditionalFormatting sqref="B737:C737">
    <cfRule type="duplicateValues" dxfId="3651" priority="250"/>
  </conditionalFormatting>
  <conditionalFormatting sqref="E737">
    <cfRule type="duplicateValues" dxfId="3650" priority="251"/>
    <cfRule type="duplicateValues" dxfId="3649" priority="252"/>
  </conditionalFormatting>
  <conditionalFormatting sqref="E737">
    <cfRule type="duplicateValues" dxfId="3648" priority="253"/>
  </conditionalFormatting>
  <conditionalFormatting sqref="B738">
    <cfRule type="duplicateValues" dxfId="3647" priority="232"/>
  </conditionalFormatting>
  <conditionalFormatting sqref="C738">
    <cfRule type="duplicateValues" dxfId="3646" priority="233"/>
  </conditionalFormatting>
  <conditionalFormatting sqref="B738:C738">
    <cfRule type="duplicateValues" dxfId="3645" priority="234"/>
  </conditionalFormatting>
  <conditionalFormatting sqref="B738:C738">
    <cfRule type="duplicateValues" dxfId="3644" priority="235"/>
    <cfRule type="duplicateValues" dxfId="3643" priority="236"/>
  </conditionalFormatting>
  <conditionalFormatting sqref="C738">
    <cfRule type="duplicateValues" dxfId="3642" priority="237"/>
  </conditionalFormatting>
  <conditionalFormatting sqref="B738:C738">
    <cfRule type="duplicateValues" dxfId="3641" priority="238"/>
  </conditionalFormatting>
  <conditionalFormatting sqref="B738:C738">
    <cfRule type="duplicateValues" dxfId="3640" priority="239"/>
  </conditionalFormatting>
  <conditionalFormatting sqref="E738">
    <cfRule type="duplicateValues" dxfId="3639" priority="240"/>
    <cfRule type="duplicateValues" dxfId="3638" priority="241"/>
  </conditionalFormatting>
  <conditionalFormatting sqref="E738">
    <cfRule type="duplicateValues" dxfId="3637" priority="242"/>
  </conditionalFormatting>
  <conditionalFormatting sqref="B739">
    <cfRule type="duplicateValues" dxfId="3636" priority="221"/>
  </conditionalFormatting>
  <conditionalFormatting sqref="C739">
    <cfRule type="duplicateValues" dxfId="3635" priority="222"/>
  </conditionalFormatting>
  <conditionalFormatting sqref="B739:C739">
    <cfRule type="duplicateValues" dxfId="3634" priority="223"/>
  </conditionalFormatting>
  <conditionalFormatting sqref="B739:C739">
    <cfRule type="duplicateValues" dxfId="3633" priority="224"/>
    <cfRule type="duplicateValues" dxfId="3632" priority="225"/>
  </conditionalFormatting>
  <conditionalFormatting sqref="C739">
    <cfRule type="duplicateValues" dxfId="3631" priority="226"/>
  </conditionalFormatting>
  <conditionalFormatting sqref="B739:C739">
    <cfRule type="duplicateValues" dxfId="3630" priority="227"/>
  </conditionalFormatting>
  <conditionalFormatting sqref="B739:C739">
    <cfRule type="duplicateValues" dxfId="3629" priority="228"/>
  </conditionalFormatting>
  <conditionalFormatting sqref="E739">
    <cfRule type="duplicateValues" dxfId="3628" priority="229"/>
    <cfRule type="duplicateValues" dxfId="3627" priority="230"/>
  </conditionalFormatting>
  <conditionalFormatting sqref="E739">
    <cfRule type="duplicateValues" dxfId="3626" priority="231"/>
  </conditionalFormatting>
  <conditionalFormatting sqref="B740">
    <cfRule type="duplicateValues" dxfId="3625" priority="210"/>
  </conditionalFormatting>
  <conditionalFormatting sqref="C740">
    <cfRule type="duplicateValues" dxfId="3624" priority="211"/>
  </conditionalFormatting>
  <conditionalFormatting sqref="B740:C740">
    <cfRule type="duplicateValues" dxfId="3623" priority="212"/>
  </conditionalFormatting>
  <conditionalFormatting sqref="B740:C740">
    <cfRule type="duplicateValues" dxfId="3622" priority="213"/>
    <cfRule type="duplicateValues" dxfId="3621" priority="214"/>
  </conditionalFormatting>
  <conditionalFormatting sqref="C740">
    <cfRule type="duplicateValues" dxfId="3620" priority="215"/>
  </conditionalFormatting>
  <conditionalFormatting sqref="B740:C740">
    <cfRule type="duplicateValues" dxfId="3619" priority="216"/>
  </conditionalFormatting>
  <conditionalFormatting sqref="B740:C740">
    <cfRule type="duplicateValues" dxfId="3618" priority="217"/>
  </conditionalFormatting>
  <conditionalFormatting sqref="E740">
    <cfRule type="duplicateValues" dxfId="3617" priority="218"/>
    <cfRule type="duplicateValues" dxfId="3616" priority="219"/>
  </conditionalFormatting>
  <conditionalFormatting sqref="E740">
    <cfRule type="duplicateValues" dxfId="3615" priority="220"/>
  </conditionalFormatting>
  <conditionalFormatting sqref="B741:B742">
    <cfRule type="duplicateValues" dxfId="3614" priority="199"/>
  </conditionalFormatting>
  <conditionalFormatting sqref="C741:C742">
    <cfRule type="duplicateValues" dxfId="3613" priority="200"/>
  </conditionalFormatting>
  <conditionalFormatting sqref="B741:C742">
    <cfRule type="duplicateValues" dxfId="3612" priority="201"/>
  </conditionalFormatting>
  <conditionalFormatting sqref="B741:C742">
    <cfRule type="duplicateValues" dxfId="3611" priority="202"/>
    <cfRule type="duplicateValues" dxfId="3610" priority="203"/>
  </conditionalFormatting>
  <conditionalFormatting sqref="C741:C742">
    <cfRule type="duplicateValues" dxfId="3609" priority="204"/>
  </conditionalFormatting>
  <conditionalFormatting sqref="B741:C742">
    <cfRule type="duplicateValues" dxfId="3608" priority="205"/>
  </conditionalFormatting>
  <conditionalFormatting sqref="B741:C742">
    <cfRule type="duplicateValues" dxfId="3607" priority="206"/>
  </conditionalFormatting>
  <conditionalFormatting sqref="E741:E742">
    <cfRule type="duplicateValues" dxfId="3606" priority="207"/>
    <cfRule type="duplicateValues" dxfId="3605" priority="208"/>
  </conditionalFormatting>
  <conditionalFormatting sqref="E741:E742">
    <cfRule type="duplicateValues" dxfId="3604" priority="209"/>
  </conditionalFormatting>
  <conditionalFormatting sqref="B743">
    <cfRule type="duplicateValues" dxfId="3603" priority="188"/>
  </conditionalFormatting>
  <conditionalFormatting sqref="C743">
    <cfRule type="duplicateValues" dxfId="3602" priority="189"/>
  </conditionalFormatting>
  <conditionalFormatting sqref="B743:C743">
    <cfRule type="duplicateValues" dxfId="3601" priority="190"/>
  </conditionalFormatting>
  <conditionalFormatting sqref="B743:C743">
    <cfRule type="duplicateValues" dxfId="3600" priority="191"/>
    <cfRule type="duplicateValues" dxfId="3599" priority="192"/>
  </conditionalFormatting>
  <conditionalFormatting sqref="C743">
    <cfRule type="duplicateValues" dxfId="3598" priority="193"/>
  </conditionalFormatting>
  <conditionalFormatting sqref="B743:C743">
    <cfRule type="duplicateValues" dxfId="3597" priority="194"/>
  </conditionalFormatting>
  <conditionalFormatting sqref="B743:C743">
    <cfRule type="duplicateValues" dxfId="3596" priority="195"/>
  </conditionalFormatting>
  <conditionalFormatting sqref="E743">
    <cfRule type="duplicateValues" dxfId="3595" priority="196"/>
    <cfRule type="duplicateValues" dxfId="3594" priority="197"/>
  </conditionalFormatting>
  <conditionalFormatting sqref="E743">
    <cfRule type="duplicateValues" dxfId="3593" priority="198"/>
  </conditionalFormatting>
  <conditionalFormatting sqref="B744">
    <cfRule type="duplicateValues" dxfId="3592" priority="177"/>
  </conditionalFormatting>
  <conditionalFormatting sqref="C744">
    <cfRule type="duplicateValues" dxfId="3591" priority="178"/>
  </conditionalFormatting>
  <conditionalFormatting sqref="B744:C744">
    <cfRule type="duplicateValues" dxfId="3590" priority="179"/>
  </conditionalFormatting>
  <conditionalFormatting sqref="B744:C744">
    <cfRule type="duplicateValues" dxfId="3589" priority="180"/>
    <cfRule type="duplicateValues" dxfId="3588" priority="181"/>
  </conditionalFormatting>
  <conditionalFormatting sqref="C744">
    <cfRule type="duplicateValues" dxfId="3587" priority="182"/>
  </conditionalFormatting>
  <conditionalFormatting sqref="B744:C744">
    <cfRule type="duplicateValues" dxfId="3586" priority="183"/>
  </conditionalFormatting>
  <conditionalFormatting sqref="B744:C744">
    <cfRule type="duplicateValues" dxfId="3585" priority="184"/>
  </conditionalFormatting>
  <conditionalFormatting sqref="E744">
    <cfRule type="duplicateValues" dxfId="3584" priority="185"/>
    <cfRule type="duplicateValues" dxfId="3583" priority="186"/>
  </conditionalFormatting>
  <conditionalFormatting sqref="E744">
    <cfRule type="duplicateValues" dxfId="3582" priority="187"/>
  </conditionalFormatting>
  <conditionalFormatting sqref="B745:B746">
    <cfRule type="duplicateValues" dxfId="3581" priority="166"/>
  </conditionalFormatting>
  <conditionalFormatting sqref="C745:C746">
    <cfRule type="duplicateValues" dxfId="3580" priority="167"/>
  </conditionalFormatting>
  <conditionalFormatting sqref="B745:C746">
    <cfRule type="duplicateValues" dxfId="3579" priority="168"/>
  </conditionalFormatting>
  <conditionalFormatting sqref="B745:C746">
    <cfRule type="duplicateValues" dxfId="3578" priority="169"/>
    <cfRule type="duplicateValues" dxfId="3577" priority="170"/>
  </conditionalFormatting>
  <conditionalFormatting sqref="C745:C746">
    <cfRule type="duplicateValues" dxfId="3576" priority="171"/>
  </conditionalFormatting>
  <conditionalFormatting sqref="B745:C746">
    <cfRule type="duplicateValues" dxfId="3575" priority="172"/>
  </conditionalFormatting>
  <conditionalFormatting sqref="B745:C746">
    <cfRule type="duplicateValues" dxfId="3574" priority="173"/>
  </conditionalFormatting>
  <conditionalFormatting sqref="E745:E746">
    <cfRule type="duplicateValues" dxfId="3573" priority="174"/>
    <cfRule type="duplicateValues" dxfId="3572" priority="175"/>
  </conditionalFormatting>
  <conditionalFormatting sqref="E745:E746">
    <cfRule type="duplicateValues" dxfId="3571" priority="176"/>
  </conditionalFormatting>
  <conditionalFormatting sqref="B747">
    <cfRule type="duplicateValues" dxfId="3570" priority="155"/>
  </conditionalFormatting>
  <conditionalFormatting sqref="C747">
    <cfRule type="duplicateValues" dxfId="3569" priority="156"/>
  </conditionalFormatting>
  <conditionalFormatting sqref="B747:C747">
    <cfRule type="duplicateValues" dxfId="3568" priority="157"/>
  </conditionalFormatting>
  <conditionalFormatting sqref="B747:C747">
    <cfRule type="duplicateValues" dxfId="3567" priority="158"/>
    <cfRule type="duplicateValues" dxfId="3566" priority="159"/>
  </conditionalFormatting>
  <conditionalFormatting sqref="C747">
    <cfRule type="duplicateValues" dxfId="3565" priority="160"/>
  </conditionalFormatting>
  <conditionalFormatting sqref="B747:C747">
    <cfRule type="duplicateValues" dxfId="3564" priority="161"/>
  </conditionalFormatting>
  <conditionalFormatting sqref="B747:C747">
    <cfRule type="duplicateValues" dxfId="3563" priority="162"/>
  </conditionalFormatting>
  <conditionalFormatting sqref="E747">
    <cfRule type="duplicateValues" dxfId="3562" priority="163"/>
    <cfRule type="duplicateValues" dxfId="3561" priority="164"/>
  </conditionalFormatting>
  <conditionalFormatting sqref="E747">
    <cfRule type="duplicateValues" dxfId="3560" priority="165"/>
  </conditionalFormatting>
  <conditionalFormatting sqref="B748:B749">
    <cfRule type="duplicateValues" dxfId="3559" priority="144"/>
  </conditionalFormatting>
  <conditionalFormatting sqref="C748:C749">
    <cfRule type="duplicateValues" dxfId="3558" priority="145"/>
  </conditionalFormatting>
  <conditionalFormatting sqref="B748:C749">
    <cfRule type="duplicateValues" dxfId="3557" priority="146"/>
  </conditionalFormatting>
  <conditionalFormatting sqref="B748:C749">
    <cfRule type="duplicateValues" dxfId="3556" priority="147"/>
    <cfRule type="duplicateValues" dxfId="3555" priority="148"/>
  </conditionalFormatting>
  <conditionalFormatting sqref="C748:C749">
    <cfRule type="duplicateValues" dxfId="3554" priority="149"/>
  </conditionalFormatting>
  <conditionalFormatting sqref="B748:C749">
    <cfRule type="duplicateValues" dxfId="3553" priority="150"/>
  </conditionalFormatting>
  <conditionalFormatting sqref="B748:C749">
    <cfRule type="duplicateValues" dxfId="3552" priority="151"/>
  </conditionalFormatting>
  <conditionalFormatting sqref="E748:E749">
    <cfRule type="duplicateValues" dxfId="3551" priority="152"/>
    <cfRule type="duplicateValues" dxfId="3550" priority="153"/>
  </conditionalFormatting>
  <conditionalFormatting sqref="E748:E749">
    <cfRule type="duplicateValues" dxfId="3549" priority="154"/>
  </conditionalFormatting>
  <conditionalFormatting sqref="B750">
    <cfRule type="duplicateValues" dxfId="3548" priority="133"/>
  </conditionalFormatting>
  <conditionalFormatting sqref="C750">
    <cfRule type="duplicateValues" dxfId="3547" priority="134"/>
  </conditionalFormatting>
  <conditionalFormatting sqref="B750:C750">
    <cfRule type="duplicateValues" dxfId="3546" priority="135"/>
  </conditionalFormatting>
  <conditionalFormatting sqref="B750:C750">
    <cfRule type="duplicateValues" dxfId="3545" priority="136"/>
    <cfRule type="duplicateValues" dxfId="3544" priority="137"/>
  </conditionalFormatting>
  <conditionalFormatting sqref="C750">
    <cfRule type="duplicateValues" dxfId="3543" priority="138"/>
  </conditionalFormatting>
  <conditionalFormatting sqref="B750:C750">
    <cfRule type="duplicateValues" dxfId="3542" priority="139"/>
  </conditionalFormatting>
  <conditionalFormatting sqref="B750:C750">
    <cfRule type="duplicateValues" dxfId="3541" priority="140"/>
  </conditionalFormatting>
  <conditionalFormatting sqref="E750">
    <cfRule type="duplicateValues" dxfId="3540" priority="141"/>
    <cfRule type="duplicateValues" dxfId="3539" priority="142"/>
  </conditionalFormatting>
  <conditionalFormatting sqref="E750">
    <cfRule type="duplicateValues" dxfId="3538" priority="143"/>
  </conditionalFormatting>
  <conditionalFormatting sqref="B751">
    <cfRule type="duplicateValues" dxfId="3537" priority="122"/>
  </conditionalFormatting>
  <conditionalFormatting sqref="C751">
    <cfRule type="duplicateValues" dxfId="3536" priority="123"/>
  </conditionalFormatting>
  <conditionalFormatting sqref="B751:C751">
    <cfRule type="duplicateValues" dxfId="3535" priority="124"/>
  </conditionalFormatting>
  <conditionalFormatting sqref="B751:C751">
    <cfRule type="duplicateValues" dxfId="3534" priority="125"/>
    <cfRule type="duplicateValues" dxfId="3533" priority="126"/>
  </conditionalFormatting>
  <conditionalFormatting sqref="C751">
    <cfRule type="duplicateValues" dxfId="3532" priority="127"/>
  </conditionalFormatting>
  <conditionalFormatting sqref="B751:C751">
    <cfRule type="duplicateValues" dxfId="3531" priority="128"/>
  </conditionalFormatting>
  <conditionalFormatting sqref="B751:C751">
    <cfRule type="duplicateValues" dxfId="3530" priority="129"/>
  </conditionalFormatting>
  <conditionalFormatting sqref="E751">
    <cfRule type="duplicateValues" dxfId="3529" priority="130"/>
    <cfRule type="duplicateValues" dxfId="3528" priority="131"/>
  </conditionalFormatting>
  <conditionalFormatting sqref="E751">
    <cfRule type="duplicateValues" dxfId="3527" priority="132"/>
  </conditionalFormatting>
  <conditionalFormatting sqref="B752">
    <cfRule type="duplicateValues" dxfId="3526" priority="111"/>
  </conditionalFormatting>
  <conditionalFormatting sqref="C752">
    <cfRule type="duplicateValues" dxfId="3525" priority="112"/>
  </conditionalFormatting>
  <conditionalFormatting sqref="B752:C752">
    <cfRule type="duplicateValues" dxfId="3524" priority="113"/>
  </conditionalFormatting>
  <conditionalFormatting sqref="B752:C752">
    <cfRule type="duplicateValues" dxfId="3523" priority="114"/>
    <cfRule type="duplicateValues" dxfId="3522" priority="115"/>
  </conditionalFormatting>
  <conditionalFormatting sqref="C752">
    <cfRule type="duplicateValues" dxfId="3521" priority="116"/>
  </conditionalFormatting>
  <conditionalFormatting sqref="B752:C752">
    <cfRule type="duplicateValues" dxfId="3520" priority="117"/>
  </conditionalFormatting>
  <conditionalFormatting sqref="B752:C752">
    <cfRule type="duplicateValues" dxfId="3519" priority="118"/>
  </conditionalFormatting>
  <conditionalFormatting sqref="E752">
    <cfRule type="duplicateValues" dxfId="3518" priority="119"/>
    <cfRule type="duplicateValues" dxfId="3517" priority="120"/>
  </conditionalFormatting>
  <conditionalFormatting sqref="E752">
    <cfRule type="duplicateValues" dxfId="3516" priority="121"/>
  </conditionalFormatting>
  <conditionalFormatting sqref="B755:B761">
    <cfRule type="duplicateValues" dxfId="3515" priority="100"/>
  </conditionalFormatting>
  <conditionalFormatting sqref="C755:C761">
    <cfRule type="duplicateValues" dxfId="3514" priority="101"/>
  </conditionalFormatting>
  <conditionalFormatting sqref="B755:C761">
    <cfRule type="duplicateValues" dxfId="3513" priority="102"/>
  </conditionalFormatting>
  <conditionalFormatting sqref="B755:C761">
    <cfRule type="duplicateValues" dxfId="3512" priority="103"/>
    <cfRule type="duplicateValues" dxfId="3511" priority="104"/>
  </conditionalFormatting>
  <conditionalFormatting sqref="C755:C761">
    <cfRule type="duplicateValues" dxfId="3510" priority="105"/>
  </conditionalFormatting>
  <conditionalFormatting sqref="B755:C761">
    <cfRule type="duplicateValues" dxfId="3509" priority="106"/>
  </conditionalFormatting>
  <conditionalFormatting sqref="B755:C761">
    <cfRule type="duplicateValues" dxfId="3508" priority="107"/>
  </conditionalFormatting>
  <conditionalFormatting sqref="E755:E761">
    <cfRule type="duplicateValues" dxfId="3507" priority="108"/>
    <cfRule type="duplicateValues" dxfId="3506" priority="109"/>
  </conditionalFormatting>
  <conditionalFormatting sqref="E755:E761">
    <cfRule type="duplicateValues" dxfId="3505" priority="110"/>
  </conditionalFormatting>
  <conditionalFormatting sqref="B753:B754">
    <cfRule type="duplicateValues" dxfId="3504" priority="89"/>
  </conditionalFormatting>
  <conditionalFormatting sqref="C753:C754">
    <cfRule type="duplicateValues" dxfId="3503" priority="90"/>
  </conditionalFormatting>
  <conditionalFormatting sqref="B753:C754">
    <cfRule type="duplicateValues" dxfId="3502" priority="91"/>
  </conditionalFormatting>
  <conditionalFormatting sqref="B753:C754">
    <cfRule type="duplicateValues" dxfId="3501" priority="92"/>
    <cfRule type="duplicateValues" dxfId="3500" priority="93"/>
  </conditionalFormatting>
  <conditionalFormatting sqref="C753:C754">
    <cfRule type="duplicateValues" dxfId="3499" priority="94"/>
  </conditionalFormatting>
  <conditionalFormatting sqref="B753:C754">
    <cfRule type="duplicateValues" dxfId="3498" priority="95"/>
  </conditionalFormatting>
  <conditionalFormatting sqref="B753:C754">
    <cfRule type="duplicateValues" dxfId="3497" priority="96"/>
  </conditionalFormatting>
  <conditionalFormatting sqref="E753:E754">
    <cfRule type="duplicateValues" dxfId="3496" priority="97"/>
    <cfRule type="duplicateValues" dxfId="3495" priority="98"/>
  </conditionalFormatting>
  <conditionalFormatting sqref="E753:E754">
    <cfRule type="duplicateValues" dxfId="3494" priority="99"/>
  </conditionalFormatting>
  <conditionalFormatting sqref="B762:B763">
    <cfRule type="duplicateValues" dxfId="3493" priority="78"/>
  </conditionalFormatting>
  <conditionalFormatting sqref="C762:C763">
    <cfRule type="duplicateValues" dxfId="3492" priority="79"/>
  </conditionalFormatting>
  <conditionalFormatting sqref="B762:C763">
    <cfRule type="duplicateValues" dxfId="3491" priority="80"/>
  </conditionalFormatting>
  <conditionalFormatting sqref="B762:C763">
    <cfRule type="duplicateValues" dxfId="3490" priority="81"/>
    <cfRule type="duplicateValues" dxfId="3489" priority="82"/>
  </conditionalFormatting>
  <conditionalFormatting sqref="C762:C763">
    <cfRule type="duplicateValues" dxfId="3488" priority="83"/>
  </conditionalFormatting>
  <conditionalFormatting sqref="B762:C763">
    <cfRule type="duplicateValues" dxfId="3487" priority="84"/>
  </conditionalFormatting>
  <conditionalFormatting sqref="B762:C763">
    <cfRule type="duplicateValues" dxfId="3486" priority="85"/>
  </conditionalFormatting>
  <conditionalFormatting sqref="E762:E763">
    <cfRule type="duplicateValues" dxfId="3485" priority="86"/>
    <cfRule type="duplicateValues" dxfId="3484" priority="87"/>
  </conditionalFormatting>
  <conditionalFormatting sqref="E762:E763">
    <cfRule type="duplicateValues" dxfId="3483" priority="88"/>
  </conditionalFormatting>
  <conditionalFormatting sqref="B764:B765">
    <cfRule type="duplicateValues" dxfId="3482" priority="67"/>
  </conditionalFormatting>
  <conditionalFormatting sqref="C764:C765">
    <cfRule type="duplicateValues" dxfId="3481" priority="68"/>
  </conditionalFormatting>
  <conditionalFormatting sqref="B764:C765">
    <cfRule type="duplicateValues" dxfId="3480" priority="69"/>
  </conditionalFormatting>
  <conditionalFormatting sqref="B764:C765">
    <cfRule type="duplicateValues" dxfId="3479" priority="70"/>
    <cfRule type="duplicateValues" dxfId="3478" priority="71"/>
  </conditionalFormatting>
  <conditionalFormatting sqref="C764:C765">
    <cfRule type="duplicateValues" dxfId="3477" priority="72"/>
  </conditionalFormatting>
  <conditionalFormatting sqref="B764:C765">
    <cfRule type="duplicateValues" dxfId="3476" priority="73"/>
  </conditionalFormatting>
  <conditionalFormatting sqref="B764:C765">
    <cfRule type="duplicateValues" dxfId="3475" priority="74"/>
  </conditionalFormatting>
  <conditionalFormatting sqref="E764:E765">
    <cfRule type="duplicateValues" dxfId="3474" priority="75"/>
    <cfRule type="duplicateValues" dxfId="3473" priority="76"/>
  </conditionalFormatting>
  <conditionalFormatting sqref="E764:E765">
    <cfRule type="duplicateValues" dxfId="3472" priority="77"/>
  </conditionalFormatting>
  <conditionalFormatting sqref="B766">
    <cfRule type="duplicateValues" dxfId="3471" priority="56"/>
  </conditionalFormatting>
  <conditionalFormatting sqref="C766">
    <cfRule type="duplicateValues" dxfId="3470" priority="57"/>
  </conditionalFormatting>
  <conditionalFormatting sqref="B766:C766">
    <cfRule type="duplicateValues" dxfId="3469" priority="58"/>
  </conditionalFormatting>
  <conditionalFormatting sqref="B766:C766">
    <cfRule type="duplicateValues" dxfId="3468" priority="59"/>
    <cfRule type="duplicateValues" dxfId="3467" priority="60"/>
  </conditionalFormatting>
  <conditionalFormatting sqref="C766">
    <cfRule type="duplicateValues" dxfId="3466" priority="61"/>
  </conditionalFormatting>
  <conditionalFormatting sqref="B766:C766">
    <cfRule type="duplicateValues" dxfId="3465" priority="62"/>
  </conditionalFormatting>
  <conditionalFormatting sqref="B766:C766">
    <cfRule type="duplicateValues" dxfId="3464" priority="63"/>
  </conditionalFormatting>
  <conditionalFormatting sqref="E766">
    <cfRule type="duplicateValues" dxfId="3463" priority="64"/>
    <cfRule type="duplicateValues" dxfId="3462" priority="65"/>
  </conditionalFormatting>
  <conditionalFormatting sqref="E766">
    <cfRule type="duplicateValues" dxfId="3461" priority="66"/>
  </conditionalFormatting>
  <conditionalFormatting sqref="B767">
    <cfRule type="duplicateValues" dxfId="3460" priority="45"/>
  </conditionalFormatting>
  <conditionalFormatting sqref="C767">
    <cfRule type="duplicateValues" dxfId="3459" priority="46"/>
  </conditionalFormatting>
  <conditionalFormatting sqref="B767:C767">
    <cfRule type="duplicateValues" dxfId="3458" priority="47"/>
  </conditionalFormatting>
  <conditionalFormatting sqref="B767:C767">
    <cfRule type="duplicateValues" dxfId="3457" priority="48"/>
    <cfRule type="duplicateValues" dxfId="3456" priority="49"/>
  </conditionalFormatting>
  <conditionalFormatting sqref="C767">
    <cfRule type="duplicateValues" dxfId="3455" priority="50"/>
  </conditionalFormatting>
  <conditionalFormatting sqref="B767:C767">
    <cfRule type="duplicateValues" dxfId="3454" priority="51"/>
  </conditionalFormatting>
  <conditionalFormatting sqref="B767:C767">
    <cfRule type="duplicateValues" dxfId="3453" priority="52"/>
  </conditionalFormatting>
  <conditionalFormatting sqref="E767">
    <cfRule type="duplicateValues" dxfId="3452" priority="53"/>
    <cfRule type="duplicateValues" dxfId="3451" priority="54"/>
  </conditionalFormatting>
  <conditionalFormatting sqref="E767">
    <cfRule type="duplicateValues" dxfId="3450" priority="55"/>
  </conditionalFormatting>
  <conditionalFormatting sqref="B768">
    <cfRule type="duplicateValues" dxfId="3449" priority="34"/>
  </conditionalFormatting>
  <conditionalFormatting sqref="C768">
    <cfRule type="duplicateValues" dxfId="3448" priority="35"/>
  </conditionalFormatting>
  <conditionalFormatting sqref="B768:C768">
    <cfRule type="duplicateValues" dxfId="3447" priority="36"/>
  </conditionalFormatting>
  <conditionalFormatting sqref="B768:C768">
    <cfRule type="duplicateValues" dxfId="3446" priority="37"/>
    <cfRule type="duplicateValues" dxfId="3445" priority="38"/>
  </conditionalFormatting>
  <conditionalFormatting sqref="C768">
    <cfRule type="duplicateValues" dxfId="3444" priority="39"/>
  </conditionalFormatting>
  <conditionalFormatting sqref="B768:C768">
    <cfRule type="duplicateValues" dxfId="3443" priority="40"/>
  </conditionalFormatting>
  <conditionalFormatting sqref="B768:C768">
    <cfRule type="duplicateValues" dxfId="3442" priority="41"/>
  </conditionalFormatting>
  <conditionalFormatting sqref="E768">
    <cfRule type="duplicateValues" dxfId="3441" priority="42"/>
    <cfRule type="duplicateValues" dxfId="3440" priority="43"/>
  </conditionalFormatting>
  <conditionalFormatting sqref="E768">
    <cfRule type="duplicateValues" dxfId="3439" priority="44"/>
  </conditionalFormatting>
  <conditionalFormatting sqref="B769:B772">
    <cfRule type="duplicateValues" dxfId="3438" priority="23"/>
  </conditionalFormatting>
  <conditionalFormatting sqref="C769:C772">
    <cfRule type="duplicateValues" dxfId="3437" priority="24"/>
  </conditionalFormatting>
  <conditionalFormatting sqref="B769:C772">
    <cfRule type="duplicateValues" dxfId="3436" priority="25"/>
  </conditionalFormatting>
  <conditionalFormatting sqref="B769:C772">
    <cfRule type="duplicateValues" dxfId="3435" priority="26"/>
    <cfRule type="duplicateValues" dxfId="3434" priority="27"/>
  </conditionalFormatting>
  <conditionalFormatting sqref="C769:C772">
    <cfRule type="duplicateValues" dxfId="3433" priority="28"/>
  </conditionalFormatting>
  <conditionalFormatting sqref="B769:C772">
    <cfRule type="duplicateValues" dxfId="3432" priority="29"/>
  </conditionalFormatting>
  <conditionalFormatting sqref="B769:C772">
    <cfRule type="duplicateValues" dxfId="3431" priority="30"/>
  </conditionalFormatting>
  <conditionalFormatting sqref="E769:E772">
    <cfRule type="duplicateValues" dxfId="3430" priority="31"/>
    <cfRule type="duplicateValues" dxfId="3429" priority="32"/>
  </conditionalFormatting>
  <conditionalFormatting sqref="E769:E772">
    <cfRule type="duplicateValues" dxfId="3428" priority="33"/>
  </conditionalFormatting>
  <conditionalFormatting sqref="B773">
    <cfRule type="duplicateValues" dxfId="3427" priority="12"/>
  </conditionalFormatting>
  <conditionalFormatting sqref="C773">
    <cfRule type="duplicateValues" dxfId="3426" priority="13"/>
  </conditionalFormatting>
  <conditionalFormatting sqref="B773:C773">
    <cfRule type="duplicateValues" dxfId="3425" priority="14"/>
  </conditionalFormatting>
  <conditionalFormatting sqref="B773:C773">
    <cfRule type="duplicateValues" dxfId="3424" priority="15"/>
    <cfRule type="duplicateValues" dxfId="3423" priority="16"/>
  </conditionalFormatting>
  <conditionalFormatting sqref="C773">
    <cfRule type="duplicateValues" dxfId="3422" priority="17"/>
  </conditionalFormatting>
  <conditionalFormatting sqref="B773:C773">
    <cfRule type="duplicateValues" dxfId="3421" priority="18"/>
  </conditionalFormatting>
  <conditionalFormatting sqref="B773:C773">
    <cfRule type="duplicateValues" dxfId="3420" priority="19"/>
  </conditionalFormatting>
  <conditionalFormatting sqref="E773">
    <cfRule type="duplicateValues" dxfId="3419" priority="20"/>
    <cfRule type="duplicateValues" dxfId="3418" priority="21"/>
  </conditionalFormatting>
  <conditionalFormatting sqref="E773">
    <cfRule type="duplicateValues" dxfId="3417" priority="22"/>
  </conditionalFormatting>
  <conditionalFormatting sqref="B774">
    <cfRule type="duplicateValues" dxfId="3416" priority="1"/>
  </conditionalFormatting>
  <conditionalFormatting sqref="C774">
    <cfRule type="duplicateValues" dxfId="3415" priority="2"/>
  </conditionalFormatting>
  <conditionalFormatting sqref="B774:C774">
    <cfRule type="duplicateValues" dxfId="3414" priority="3"/>
  </conditionalFormatting>
  <conditionalFormatting sqref="B774:C774">
    <cfRule type="duplicateValues" dxfId="3413" priority="4"/>
    <cfRule type="duplicateValues" dxfId="3412" priority="5"/>
  </conditionalFormatting>
  <conditionalFormatting sqref="C774">
    <cfRule type="duplicateValues" dxfId="3411" priority="6"/>
  </conditionalFormatting>
  <conditionalFormatting sqref="B774:C774">
    <cfRule type="duplicateValues" dxfId="3410" priority="7"/>
  </conditionalFormatting>
  <conditionalFormatting sqref="B774:C774">
    <cfRule type="duplicateValues" dxfId="3409" priority="8"/>
  </conditionalFormatting>
  <conditionalFormatting sqref="E774">
    <cfRule type="duplicateValues" dxfId="3408" priority="9"/>
    <cfRule type="duplicateValues" dxfId="3407" priority="10"/>
  </conditionalFormatting>
  <conditionalFormatting sqref="E774">
    <cfRule type="duplicateValues" dxfId="3406" priority="11"/>
  </conditionalFormatting>
  <printOptions horizontalCentered="1"/>
  <pageMargins left="0" right="0" top="0.23622047244094491" bottom="0.27559055118110237" header="0.19685039370078741" footer="0.19685039370078741"/>
  <pageSetup paperSize="9" scale="77" fitToHeight="0" orientation="portrait" r:id="rId1"/>
  <headerFooter>
    <oddFooter>Page &amp;P</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60"/>
  <sheetViews>
    <sheetView topLeftCell="A551" zoomScale="85" zoomScaleNormal="85" workbookViewId="0">
      <selection activeCell="F554" sqref="F554"/>
    </sheetView>
  </sheetViews>
  <sheetFormatPr defaultRowHeight="15" x14ac:dyDescent="0.25"/>
  <cols>
    <col min="1" max="1" width="7" customWidth="1"/>
    <col min="2" max="2" width="23.85546875" customWidth="1"/>
    <col min="3" max="3" width="18.85546875" customWidth="1"/>
    <col min="4" max="4" width="17.28515625" customWidth="1"/>
    <col min="5" max="5" width="51.85546875" customWidth="1"/>
    <col min="6" max="6" width="38.5703125" customWidth="1"/>
    <col min="7" max="7" width="9" customWidth="1"/>
  </cols>
  <sheetData>
    <row r="1" spans="1:6" ht="60.75" customHeight="1" x14ac:dyDescent="0.25">
      <c r="A1" s="31" t="s">
        <v>8522</v>
      </c>
      <c r="B1" s="32"/>
      <c r="C1" s="32"/>
      <c r="D1" s="32"/>
      <c r="E1" s="32"/>
      <c r="F1" s="32"/>
    </row>
    <row r="2" spans="1:6" ht="42.75" customHeight="1" x14ac:dyDescent="0.25">
      <c r="A2" s="30" t="s">
        <v>0</v>
      </c>
      <c r="B2" s="29" t="s">
        <v>1</v>
      </c>
      <c r="C2" s="33" t="s">
        <v>2</v>
      </c>
      <c r="D2" s="29" t="s">
        <v>3</v>
      </c>
      <c r="E2" s="29" t="s">
        <v>4</v>
      </c>
      <c r="F2" s="2" t="s">
        <v>8</v>
      </c>
    </row>
    <row r="3" spans="1:6" x14ac:dyDescent="0.25">
      <c r="A3" s="30"/>
      <c r="B3" s="29"/>
      <c r="C3" s="34"/>
      <c r="D3" s="29"/>
      <c r="E3" s="29"/>
      <c r="F3" s="8" t="s">
        <v>5</v>
      </c>
    </row>
    <row r="4" spans="1:6" ht="90" x14ac:dyDescent="0.25">
      <c r="A4" s="8">
        <v>1</v>
      </c>
      <c r="B4" s="22" t="s">
        <v>4394</v>
      </c>
      <c r="C4" s="23" t="s">
        <v>4395</v>
      </c>
      <c r="D4" s="22" t="s">
        <v>4396</v>
      </c>
      <c r="E4" s="24" t="s">
        <v>4397</v>
      </c>
      <c r="F4" s="23" t="s">
        <v>8525</v>
      </c>
    </row>
    <row r="5" spans="1:6" ht="120" x14ac:dyDescent="0.25">
      <c r="A5" s="8">
        <v>2</v>
      </c>
      <c r="B5" s="22" t="s">
        <v>4398</v>
      </c>
      <c r="C5" s="23" t="s">
        <v>4399</v>
      </c>
      <c r="D5" s="22" t="s">
        <v>4400</v>
      </c>
      <c r="E5" s="24" t="s">
        <v>4401</v>
      </c>
      <c r="F5" s="23" t="s">
        <v>8537</v>
      </c>
    </row>
    <row r="6" spans="1:6" ht="90" x14ac:dyDescent="0.25">
      <c r="A6" s="8">
        <v>3</v>
      </c>
      <c r="B6" s="22" t="s">
        <v>4402</v>
      </c>
      <c r="C6" s="23" t="s">
        <v>4403</v>
      </c>
      <c r="D6" s="22" t="s">
        <v>4404</v>
      </c>
      <c r="E6" s="24" t="s">
        <v>4405</v>
      </c>
      <c r="F6" s="23" t="s">
        <v>8538</v>
      </c>
    </row>
    <row r="7" spans="1:6" ht="120" x14ac:dyDescent="0.25">
      <c r="A7" s="8">
        <v>4</v>
      </c>
      <c r="B7" s="22" t="s">
        <v>4406</v>
      </c>
      <c r="C7" s="23" t="s">
        <v>4407</v>
      </c>
      <c r="D7" s="22" t="s">
        <v>4408</v>
      </c>
      <c r="E7" s="24" t="s">
        <v>4409</v>
      </c>
      <c r="F7" s="26" t="s">
        <v>8539</v>
      </c>
    </row>
    <row r="8" spans="1:6" ht="150" x14ac:dyDescent="0.25">
      <c r="A8" s="8">
        <v>5</v>
      </c>
      <c r="B8" s="22" t="s">
        <v>4410</v>
      </c>
      <c r="C8" s="23" t="s">
        <v>4411</v>
      </c>
      <c r="D8" s="22" t="s">
        <v>4412</v>
      </c>
      <c r="E8" s="24" t="s">
        <v>4413</v>
      </c>
      <c r="F8" s="23" t="s">
        <v>8540</v>
      </c>
    </row>
    <row r="9" spans="1:6" ht="105" x14ac:dyDescent="0.25">
      <c r="A9" s="8">
        <v>6</v>
      </c>
      <c r="B9" s="22" t="s">
        <v>4414</v>
      </c>
      <c r="C9" s="23" t="s">
        <v>4415</v>
      </c>
      <c r="D9" s="22" t="s">
        <v>4416</v>
      </c>
      <c r="E9" s="24" t="s">
        <v>4417</v>
      </c>
      <c r="F9" s="23" t="s">
        <v>8524</v>
      </c>
    </row>
    <row r="10" spans="1:6" ht="75" x14ac:dyDescent="0.25">
      <c r="A10" s="8">
        <v>7</v>
      </c>
      <c r="B10" s="22" t="s">
        <v>4418</v>
      </c>
      <c r="C10" s="23" t="s">
        <v>4419</v>
      </c>
      <c r="D10" s="22" t="s">
        <v>4420</v>
      </c>
      <c r="E10" s="24" t="s">
        <v>4421</v>
      </c>
      <c r="F10" s="23" t="s">
        <v>8526</v>
      </c>
    </row>
    <row r="11" spans="1:6" ht="135" x14ac:dyDescent="0.25">
      <c r="A11" s="8">
        <v>8</v>
      </c>
      <c r="B11" s="22" t="s">
        <v>4422</v>
      </c>
      <c r="C11" s="23" t="s">
        <v>4423</v>
      </c>
      <c r="D11" s="22" t="s">
        <v>4424</v>
      </c>
      <c r="E11" s="24" t="s">
        <v>4425</v>
      </c>
      <c r="F11" s="23" t="s">
        <v>8527</v>
      </c>
    </row>
    <row r="12" spans="1:6" ht="90" x14ac:dyDescent="0.25">
      <c r="A12" s="8">
        <v>9</v>
      </c>
      <c r="B12" s="22" t="s">
        <v>4426</v>
      </c>
      <c r="C12" s="23" t="s">
        <v>4427</v>
      </c>
      <c r="D12" s="22" t="s">
        <v>4428</v>
      </c>
      <c r="E12" s="24" t="s">
        <v>4429</v>
      </c>
      <c r="F12" s="23" t="s">
        <v>8541</v>
      </c>
    </row>
    <row r="13" spans="1:6" ht="90" x14ac:dyDescent="0.25">
      <c r="A13" s="8">
        <v>10</v>
      </c>
      <c r="B13" s="22" t="s">
        <v>4430</v>
      </c>
      <c r="C13" s="23" t="s">
        <v>4431</v>
      </c>
      <c r="D13" s="22" t="s">
        <v>4432</v>
      </c>
      <c r="E13" s="24" t="s">
        <v>4433</v>
      </c>
      <c r="F13" s="23" t="s">
        <v>3870</v>
      </c>
    </row>
    <row r="14" spans="1:6" ht="105" x14ac:dyDescent="0.25">
      <c r="A14" s="8">
        <v>11</v>
      </c>
      <c r="B14" s="22" t="s">
        <v>4434</v>
      </c>
      <c r="C14" s="23" t="s">
        <v>4435</v>
      </c>
      <c r="D14" s="22" t="s">
        <v>4436</v>
      </c>
      <c r="E14" s="24" t="s">
        <v>4437</v>
      </c>
      <c r="F14" s="23" t="s">
        <v>8542</v>
      </c>
    </row>
    <row r="15" spans="1:6" ht="105" x14ac:dyDescent="0.25">
      <c r="A15" s="8">
        <v>12</v>
      </c>
      <c r="B15" s="22" t="s">
        <v>4438</v>
      </c>
      <c r="C15" s="23" t="s">
        <v>4439</v>
      </c>
      <c r="D15" s="22" t="s">
        <v>4440</v>
      </c>
      <c r="E15" s="24" t="s">
        <v>4441</v>
      </c>
      <c r="F15" s="23" t="s">
        <v>8543</v>
      </c>
    </row>
    <row r="16" spans="1:6" ht="135" x14ac:dyDescent="0.25">
      <c r="A16" s="8">
        <v>13</v>
      </c>
      <c r="B16" s="22" t="s">
        <v>4442</v>
      </c>
      <c r="C16" s="23" t="s">
        <v>4443</v>
      </c>
      <c r="D16" s="22" t="s">
        <v>4444</v>
      </c>
      <c r="E16" s="24" t="s">
        <v>4445</v>
      </c>
      <c r="F16" s="23" t="s">
        <v>8544</v>
      </c>
    </row>
    <row r="17" spans="1:6" ht="90" x14ac:dyDescent="0.25">
      <c r="A17" s="8">
        <v>14</v>
      </c>
      <c r="B17" s="22" t="s">
        <v>4446</v>
      </c>
      <c r="C17" s="23" t="s">
        <v>4447</v>
      </c>
      <c r="D17" s="22" t="s">
        <v>4448</v>
      </c>
      <c r="E17" s="24" t="s">
        <v>4449</v>
      </c>
      <c r="F17" s="23" t="s">
        <v>8528</v>
      </c>
    </row>
    <row r="18" spans="1:6" ht="75" x14ac:dyDescent="0.25">
      <c r="A18" s="8">
        <v>15</v>
      </c>
      <c r="B18" s="22" t="s">
        <v>4450</v>
      </c>
      <c r="C18" s="23" t="s">
        <v>4451</v>
      </c>
      <c r="D18" s="22" t="s">
        <v>4452</v>
      </c>
      <c r="E18" s="24" t="s">
        <v>4453</v>
      </c>
      <c r="F18" s="23" t="s">
        <v>8545</v>
      </c>
    </row>
    <row r="19" spans="1:6" ht="75" x14ac:dyDescent="0.25">
      <c r="A19" s="8">
        <v>16</v>
      </c>
      <c r="B19" s="22" t="s">
        <v>4454</v>
      </c>
      <c r="C19" s="23" t="s">
        <v>4455</v>
      </c>
      <c r="D19" s="22" t="s">
        <v>4456</v>
      </c>
      <c r="E19" s="24" t="s">
        <v>4457</v>
      </c>
      <c r="F19" s="23" t="s">
        <v>1767</v>
      </c>
    </row>
    <row r="20" spans="1:6" ht="135" x14ac:dyDescent="0.25">
      <c r="A20" s="8">
        <v>17</v>
      </c>
      <c r="B20" s="22" t="s">
        <v>4458</v>
      </c>
      <c r="C20" s="23" t="s">
        <v>4459</v>
      </c>
      <c r="D20" s="22" t="s">
        <v>4460</v>
      </c>
      <c r="E20" s="24" t="s">
        <v>4461</v>
      </c>
      <c r="F20" s="23" t="s">
        <v>8546</v>
      </c>
    </row>
    <row r="21" spans="1:6" ht="90" x14ac:dyDescent="0.25">
      <c r="A21" s="8">
        <v>18</v>
      </c>
      <c r="B21" s="22" t="s">
        <v>4462</v>
      </c>
      <c r="C21" s="23" t="s">
        <v>4463</v>
      </c>
      <c r="D21" s="22" t="s">
        <v>4464</v>
      </c>
      <c r="E21" s="24" t="s">
        <v>4465</v>
      </c>
      <c r="F21" s="23" t="s">
        <v>8547</v>
      </c>
    </row>
    <row r="22" spans="1:6" ht="90" x14ac:dyDescent="0.25">
      <c r="A22" s="8">
        <v>19</v>
      </c>
      <c r="B22" s="22" t="s">
        <v>4466</v>
      </c>
      <c r="C22" s="23" t="s">
        <v>4467</v>
      </c>
      <c r="D22" s="22" t="s">
        <v>4468</v>
      </c>
      <c r="E22" s="24" t="s">
        <v>4469</v>
      </c>
      <c r="F22" s="23" t="s">
        <v>8529</v>
      </c>
    </row>
    <row r="23" spans="1:6" ht="150" x14ac:dyDescent="0.25">
      <c r="A23" s="8">
        <v>20</v>
      </c>
      <c r="B23" s="22" t="s">
        <v>4470</v>
      </c>
      <c r="C23" s="23" t="s">
        <v>4471</v>
      </c>
      <c r="D23" s="22" t="s">
        <v>4472</v>
      </c>
      <c r="E23" s="24" t="s">
        <v>4473</v>
      </c>
      <c r="F23" s="23" t="s">
        <v>8548</v>
      </c>
    </row>
    <row r="24" spans="1:6" ht="105" x14ac:dyDescent="0.25">
      <c r="A24" s="8">
        <v>21</v>
      </c>
      <c r="B24" s="22" t="s">
        <v>4474</v>
      </c>
      <c r="C24" s="23" t="s">
        <v>4475</v>
      </c>
      <c r="D24" s="22" t="s">
        <v>4476</v>
      </c>
      <c r="E24" s="24" t="s">
        <v>4477</v>
      </c>
      <c r="F24" s="23" t="s">
        <v>8549</v>
      </c>
    </row>
    <row r="25" spans="1:6" ht="135" x14ac:dyDescent="0.25">
      <c r="A25" s="8">
        <v>22</v>
      </c>
      <c r="B25" s="22" t="s">
        <v>4478</v>
      </c>
      <c r="C25" s="23" t="s">
        <v>4479</v>
      </c>
      <c r="D25" s="22" t="s">
        <v>4480</v>
      </c>
      <c r="E25" s="24" t="s">
        <v>4481</v>
      </c>
      <c r="F25" s="23" t="s">
        <v>8530</v>
      </c>
    </row>
    <row r="26" spans="1:6" ht="75" x14ac:dyDescent="0.25">
      <c r="A26" s="8">
        <v>23</v>
      </c>
      <c r="B26" s="22" t="s">
        <v>4482</v>
      </c>
      <c r="C26" s="23" t="s">
        <v>4483</v>
      </c>
      <c r="D26" s="22" t="s">
        <v>4484</v>
      </c>
      <c r="E26" s="24" t="s">
        <v>4485</v>
      </c>
      <c r="F26" s="23" t="s">
        <v>2409</v>
      </c>
    </row>
    <row r="27" spans="1:6" ht="90" x14ac:dyDescent="0.25">
      <c r="A27" s="8">
        <v>24</v>
      </c>
      <c r="B27" s="22" t="s">
        <v>4486</v>
      </c>
      <c r="C27" s="23" t="s">
        <v>4487</v>
      </c>
      <c r="D27" s="22" t="s">
        <v>4488</v>
      </c>
      <c r="E27" s="24" t="s">
        <v>4489</v>
      </c>
      <c r="F27" s="23" t="s">
        <v>8531</v>
      </c>
    </row>
    <row r="28" spans="1:6" ht="75" x14ac:dyDescent="0.25">
      <c r="A28" s="8">
        <v>25</v>
      </c>
      <c r="B28" s="22" t="s">
        <v>4490</v>
      </c>
      <c r="C28" s="23" t="s">
        <v>4491</v>
      </c>
      <c r="D28" s="22" t="s">
        <v>4492</v>
      </c>
      <c r="E28" s="24" t="s">
        <v>4493</v>
      </c>
      <c r="F28" s="23" t="s">
        <v>8550</v>
      </c>
    </row>
    <row r="29" spans="1:6" ht="75" x14ac:dyDescent="0.25">
      <c r="A29" s="8">
        <v>26</v>
      </c>
      <c r="B29" s="22" t="s">
        <v>4494</v>
      </c>
      <c r="C29" s="23" t="s">
        <v>4495</v>
      </c>
      <c r="D29" s="22" t="s">
        <v>4496</v>
      </c>
      <c r="E29" s="24" t="s">
        <v>4497</v>
      </c>
      <c r="F29" s="23" t="s">
        <v>8532</v>
      </c>
    </row>
    <row r="30" spans="1:6" ht="135" x14ac:dyDescent="0.25">
      <c r="A30" s="8">
        <v>27</v>
      </c>
      <c r="B30" s="22" t="s">
        <v>4498</v>
      </c>
      <c r="C30" s="23" t="s">
        <v>4499</v>
      </c>
      <c r="D30" s="22" t="s">
        <v>4500</v>
      </c>
      <c r="E30" s="24" t="s">
        <v>4501</v>
      </c>
      <c r="F30" s="23" t="s">
        <v>8551</v>
      </c>
    </row>
    <row r="31" spans="1:6" ht="150" x14ac:dyDescent="0.25">
      <c r="A31" s="8">
        <v>28</v>
      </c>
      <c r="B31" s="22" t="s">
        <v>4502</v>
      </c>
      <c r="C31" s="23" t="s">
        <v>4503</v>
      </c>
      <c r="D31" s="22" t="s">
        <v>4504</v>
      </c>
      <c r="E31" s="24" t="s">
        <v>4505</v>
      </c>
      <c r="F31" s="23" t="s">
        <v>8533</v>
      </c>
    </row>
    <row r="32" spans="1:6" ht="150" x14ac:dyDescent="0.25">
      <c r="A32" s="8">
        <v>29</v>
      </c>
      <c r="B32" s="22" t="s">
        <v>6897</v>
      </c>
      <c r="C32" s="23" t="s">
        <v>4506</v>
      </c>
      <c r="D32" s="22" t="s">
        <v>4507</v>
      </c>
      <c r="E32" s="24" t="s">
        <v>4508</v>
      </c>
      <c r="F32" s="23" t="s">
        <v>8534</v>
      </c>
    </row>
    <row r="33" spans="1:6" ht="75" x14ac:dyDescent="0.25">
      <c r="A33" s="8">
        <v>30</v>
      </c>
      <c r="B33" s="22" t="s">
        <v>6898</v>
      </c>
      <c r="C33" s="23" t="s">
        <v>4509</v>
      </c>
      <c r="D33" s="22" t="s">
        <v>4510</v>
      </c>
      <c r="E33" s="24" t="s">
        <v>4511</v>
      </c>
      <c r="F33" s="23" t="s">
        <v>2409</v>
      </c>
    </row>
    <row r="34" spans="1:6" ht="75" x14ac:dyDescent="0.25">
      <c r="A34" s="8">
        <v>31</v>
      </c>
      <c r="B34" s="22" t="s">
        <v>6899</v>
      </c>
      <c r="C34" s="23" t="s">
        <v>2788</v>
      </c>
      <c r="D34" s="22" t="s">
        <v>2789</v>
      </c>
      <c r="E34" s="24" t="s">
        <v>4512</v>
      </c>
      <c r="F34" s="23" t="s">
        <v>2609</v>
      </c>
    </row>
    <row r="35" spans="1:6" ht="90" x14ac:dyDescent="0.25">
      <c r="A35" s="8">
        <v>32</v>
      </c>
      <c r="B35" s="22" t="s">
        <v>6900</v>
      </c>
      <c r="C35" s="23" t="s">
        <v>4513</v>
      </c>
      <c r="D35" s="22" t="s">
        <v>1831</v>
      </c>
      <c r="E35" s="24" t="s">
        <v>4514</v>
      </c>
      <c r="F35" s="23" t="s">
        <v>8552</v>
      </c>
    </row>
    <row r="36" spans="1:6" ht="120" x14ac:dyDescent="0.25">
      <c r="A36" s="8">
        <v>33</v>
      </c>
      <c r="B36" s="22" t="s">
        <v>6901</v>
      </c>
      <c r="C36" s="23" t="s">
        <v>4515</v>
      </c>
      <c r="D36" s="22" t="s">
        <v>4516</v>
      </c>
      <c r="E36" s="24" t="s">
        <v>4517</v>
      </c>
      <c r="F36" s="23" t="s">
        <v>8553</v>
      </c>
    </row>
    <row r="37" spans="1:6" ht="120" x14ac:dyDescent="0.25">
      <c r="A37" s="8">
        <v>34</v>
      </c>
      <c r="B37" s="22" t="s">
        <v>6902</v>
      </c>
      <c r="C37" s="23" t="s">
        <v>4518</v>
      </c>
      <c r="D37" s="22" t="s">
        <v>4519</v>
      </c>
      <c r="E37" s="24" t="s">
        <v>4520</v>
      </c>
      <c r="F37" s="23" t="s">
        <v>8535</v>
      </c>
    </row>
    <row r="38" spans="1:6" ht="135" x14ac:dyDescent="0.25">
      <c r="A38" s="8">
        <v>35</v>
      </c>
      <c r="B38" s="22" t="s">
        <v>6903</v>
      </c>
      <c r="C38" s="23" t="s">
        <v>4521</v>
      </c>
      <c r="D38" s="22" t="s">
        <v>4522</v>
      </c>
      <c r="E38" s="24" t="s">
        <v>4523</v>
      </c>
      <c r="F38" s="23" t="s">
        <v>8554</v>
      </c>
    </row>
    <row r="39" spans="1:6" ht="75" x14ac:dyDescent="0.25">
      <c r="A39" s="8">
        <v>36</v>
      </c>
      <c r="B39" s="22" t="s">
        <v>6905</v>
      </c>
      <c r="C39" s="23" t="s">
        <v>4524</v>
      </c>
      <c r="D39" s="22" t="s">
        <v>4525</v>
      </c>
      <c r="E39" s="24" t="s">
        <v>4526</v>
      </c>
      <c r="F39" s="23" t="s">
        <v>8555</v>
      </c>
    </row>
    <row r="40" spans="1:6" ht="75" x14ac:dyDescent="0.25">
      <c r="A40" s="8">
        <v>37</v>
      </c>
      <c r="B40" s="22" t="s">
        <v>6904</v>
      </c>
      <c r="C40" s="23" t="s">
        <v>4527</v>
      </c>
      <c r="D40" s="22" t="s">
        <v>4528</v>
      </c>
      <c r="E40" s="24" t="s">
        <v>4529</v>
      </c>
      <c r="F40" s="23" t="s">
        <v>8556</v>
      </c>
    </row>
    <row r="41" spans="1:6" ht="105" x14ac:dyDescent="0.25">
      <c r="A41" s="8">
        <v>38</v>
      </c>
      <c r="B41" s="22" t="s">
        <v>6906</v>
      </c>
      <c r="C41" s="23" t="s">
        <v>4530</v>
      </c>
      <c r="D41" s="22" t="s">
        <v>1831</v>
      </c>
      <c r="E41" s="24" t="s">
        <v>4531</v>
      </c>
      <c r="F41" s="23" t="s">
        <v>8536</v>
      </c>
    </row>
    <row r="42" spans="1:6" ht="120" x14ac:dyDescent="0.25">
      <c r="A42" s="8">
        <v>39</v>
      </c>
      <c r="B42" s="22" t="s">
        <v>6907</v>
      </c>
      <c r="C42" s="23" t="s">
        <v>4532</v>
      </c>
      <c r="D42" s="22" t="s">
        <v>4533</v>
      </c>
      <c r="E42" s="24" t="s">
        <v>4534</v>
      </c>
      <c r="F42" s="23" t="s">
        <v>8557</v>
      </c>
    </row>
    <row r="43" spans="1:6" ht="120" x14ac:dyDescent="0.25">
      <c r="A43" s="8">
        <v>40</v>
      </c>
      <c r="B43" s="22" t="s">
        <v>4535</v>
      </c>
      <c r="C43" s="23" t="s">
        <v>4536</v>
      </c>
      <c r="D43" s="22" t="s">
        <v>4537</v>
      </c>
      <c r="E43" s="24" t="s">
        <v>4538</v>
      </c>
      <c r="F43" s="23" t="s">
        <v>8558</v>
      </c>
    </row>
    <row r="44" spans="1:6" ht="135" x14ac:dyDescent="0.25">
      <c r="A44" s="8">
        <v>41</v>
      </c>
      <c r="B44" s="22" t="s">
        <v>4539</v>
      </c>
      <c r="C44" s="23" t="s">
        <v>4540</v>
      </c>
      <c r="D44" s="22" t="s">
        <v>4541</v>
      </c>
      <c r="E44" s="24" t="s">
        <v>4542</v>
      </c>
      <c r="F44" s="23" t="s">
        <v>8559</v>
      </c>
    </row>
    <row r="45" spans="1:6" ht="180" x14ac:dyDescent="0.25">
      <c r="A45" s="8">
        <v>42</v>
      </c>
      <c r="B45" s="22" t="s">
        <v>4543</v>
      </c>
      <c r="C45" s="23" t="s">
        <v>4544</v>
      </c>
      <c r="D45" s="22" t="s">
        <v>4545</v>
      </c>
      <c r="E45" s="24" t="s">
        <v>4546</v>
      </c>
      <c r="F45" s="23" t="s">
        <v>8560</v>
      </c>
    </row>
    <row r="46" spans="1:6" ht="135" x14ac:dyDescent="0.25">
      <c r="A46" s="8">
        <v>43</v>
      </c>
      <c r="B46" s="22" t="s">
        <v>4547</v>
      </c>
      <c r="C46" s="23" t="s">
        <v>4548</v>
      </c>
      <c r="D46" s="22" t="s">
        <v>4549</v>
      </c>
      <c r="E46" s="24" t="s">
        <v>4550</v>
      </c>
      <c r="F46" s="23" t="s">
        <v>8561</v>
      </c>
    </row>
    <row r="47" spans="1:6" ht="135" x14ac:dyDescent="0.25">
      <c r="A47" s="8">
        <v>44</v>
      </c>
      <c r="B47" s="22" t="s">
        <v>4551</v>
      </c>
      <c r="C47" s="23" t="s">
        <v>4552</v>
      </c>
      <c r="D47" s="22" t="s">
        <v>4553</v>
      </c>
      <c r="E47" s="24" t="s">
        <v>4554</v>
      </c>
      <c r="F47" s="23" t="s">
        <v>8562</v>
      </c>
    </row>
    <row r="48" spans="1:6" ht="135" x14ac:dyDescent="0.25">
      <c r="A48" s="8">
        <v>45</v>
      </c>
      <c r="B48" s="22" t="s">
        <v>4555</v>
      </c>
      <c r="C48" s="23" t="s">
        <v>4556</v>
      </c>
      <c r="D48" s="22" t="s">
        <v>4557</v>
      </c>
      <c r="E48" s="24" t="s">
        <v>4558</v>
      </c>
      <c r="F48" s="23" t="s">
        <v>8563</v>
      </c>
    </row>
    <row r="49" spans="1:6" ht="135" x14ac:dyDescent="0.25">
      <c r="A49" s="8">
        <v>46</v>
      </c>
      <c r="B49" s="22" t="s">
        <v>4559</v>
      </c>
      <c r="C49" s="23" t="s">
        <v>4560</v>
      </c>
      <c r="D49" s="22" t="s">
        <v>4561</v>
      </c>
      <c r="E49" s="24" t="s">
        <v>4562</v>
      </c>
      <c r="F49" s="23" t="s">
        <v>8564</v>
      </c>
    </row>
    <row r="50" spans="1:6" ht="75" x14ac:dyDescent="0.25">
      <c r="A50" s="8">
        <v>47</v>
      </c>
      <c r="B50" s="22" t="s">
        <v>4563</v>
      </c>
      <c r="C50" s="23" t="s">
        <v>4564</v>
      </c>
      <c r="D50" s="22" t="s">
        <v>4565</v>
      </c>
      <c r="E50" s="24" t="s">
        <v>4566</v>
      </c>
      <c r="F50" s="23" t="s">
        <v>8565</v>
      </c>
    </row>
    <row r="51" spans="1:6" ht="135" x14ac:dyDescent="0.25">
      <c r="A51" s="8">
        <v>48</v>
      </c>
      <c r="B51" s="22" t="s">
        <v>4567</v>
      </c>
      <c r="C51" s="23" t="s">
        <v>4568</v>
      </c>
      <c r="D51" s="22" t="s">
        <v>4569</v>
      </c>
      <c r="E51" s="24" t="s">
        <v>4570</v>
      </c>
      <c r="F51" s="23" t="s">
        <v>8566</v>
      </c>
    </row>
    <row r="52" spans="1:6" ht="135" x14ac:dyDescent="0.25">
      <c r="A52" s="8">
        <v>49</v>
      </c>
      <c r="B52" s="22" t="s">
        <v>4571</v>
      </c>
      <c r="C52" s="23" t="s">
        <v>4572</v>
      </c>
      <c r="D52" s="22" t="s">
        <v>4573</v>
      </c>
      <c r="E52" s="24" t="s">
        <v>4574</v>
      </c>
      <c r="F52" s="23" t="s">
        <v>8567</v>
      </c>
    </row>
    <row r="53" spans="1:6" ht="75" x14ac:dyDescent="0.25">
      <c r="A53" s="8">
        <v>50</v>
      </c>
      <c r="B53" s="22" t="s">
        <v>4575</v>
      </c>
      <c r="C53" s="23" t="s">
        <v>4576</v>
      </c>
      <c r="D53" s="22" t="s">
        <v>4577</v>
      </c>
      <c r="E53" s="24" t="s">
        <v>4578</v>
      </c>
      <c r="F53" s="23" t="s">
        <v>8568</v>
      </c>
    </row>
    <row r="54" spans="1:6" ht="90" x14ac:dyDescent="0.25">
      <c r="A54" s="8">
        <v>51</v>
      </c>
      <c r="B54" s="22" t="s">
        <v>2742</v>
      </c>
      <c r="C54" s="23" t="s">
        <v>2743</v>
      </c>
      <c r="D54" s="22" t="s">
        <v>2744</v>
      </c>
      <c r="E54" s="24" t="s">
        <v>4579</v>
      </c>
      <c r="F54" s="23" t="s">
        <v>2409</v>
      </c>
    </row>
    <row r="55" spans="1:6" ht="105" x14ac:dyDescent="0.25">
      <c r="A55" s="8">
        <v>52</v>
      </c>
      <c r="B55" s="22" t="s">
        <v>4580</v>
      </c>
      <c r="C55" s="23" t="s">
        <v>4581</v>
      </c>
      <c r="D55" s="22" t="s">
        <v>4582</v>
      </c>
      <c r="E55" s="24" t="s">
        <v>4583</v>
      </c>
      <c r="F55" s="23" t="s">
        <v>8569</v>
      </c>
    </row>
    <row r="56" spans="1:6" ht="75" x14ac:dyDescent="0.25">
      <c r="A56" s="8">
        <v>53</v>
      </c>
      <c r="B56" s="22" t="s">
        <v>4584</v>
      </c>
      <c r="C56" s="23" t="s">
        <v>4585</v>
      </c>
      <c r="D56" s="22" t="s">
        <v>4586</v>
      </c>
      <c r="E56" s="24" t="s">
        <v>4587</v>
      </c>
      <c r="F56" s="23" t="s">
        <v>8570</v>
      </c>
    </row>
    <row r="57" spans="1:6" ht="105" x14ac:dyDescent="0.25">
      <c r="A57" s="8">
        <v>54</v>
      </c>
      <c r="B57" s="22" t="s">
        <v>4588</v>
      </c>
      <c r="C57" s="23" t="s">
        <v>4589</v>
      </c>
      <c r="D57" s="22" t="s">
        <v>4590</v>
      </c>
      <c r="E57" s="24" t="s">
        <v>4591</v>
      </c>
      <c r="F57" s="23" t="s">
        <v>8571</v>
      </c>
    </row>
    <row r="58" spans="1:6" ht="90" x14ac:dyDescent="0.25">
      <c r="A58" s="8">
        <v>55</v>
      </c>
      <c r="B58" s="22" t="s">
        <v>4592</v>
      </c>
      <c r="C58" s="23" t="s">
        <v>4593</v>
      </c>
      <c r="D58" s="22" t="s">
        <v>4594</v>
      </c>
      <c r="E58" s="24" t="s">
        <v>4595</v>
      </c>
      <c r="F58" s="23" t="s">
        <v>8572</v>
      </c>
    </row>
    <row r="59" spans="1:6" ht="90" x14ac:dyDescent="0.25">
      <c r="A59" s="8">
        <v>56</v>
      </c>
      <c r="B59" s="22" t="s">
        <v>4596</v>
      </c>
      <c r="C59" s="23" t="s">
        <v>4597</v>
      </c>
      <c r="D59" s="22" t="s">
        <v>4598</v>
      </c>
      <c r="E59" s="24" t="s">
        <v>4599</v>
      </c>
      <c r="F59" s="23" t="s">
        <v>8573</v>
      </c>
    </row>
    <row r="60" spans="1:6" ht="105" x14ac:dyDescent="0.25">
      <c r="A60" s="8">
        <v>57</v>
      </c>
      <c r="B60" s="22" t="s">
        <v>4600</v>
      </c>
      <c r="C60" s="23" t="s">
        <v>4601</v>
      </c>
      <c r="D60" s="22" t="s">
        <v>4602</v>
      </c>
      <c r="E60" s="24" t="s">
        <v>4603</v>
      </c>
      <c r="F60" s="23" t="s">
        <v>8574</v>
      </c>
    </row>
    <row r="61" spans="1:6" ht="90" x14ac:dyDescent="0.25">
      <c r="A61" s="8">
        <v>58</v>
      </c>
      <c r="B61" s="22" t="s">
        <v>4604</v>
      </c>
      <c r="C61" s="23" t="s">
        <v>4605</v>
      </c>
      <c r="D61" s="22" t="s">
        <v>4606</v>
      </c>
      <c r="E61" s="24" t="s">
        <v>4607</v>
      </c>
      <c r="F61" s="23" t="s">
        <v>8575</v>
      </c>
    </row>
    <row r="62" spans="1:6" ht="180" x14ac:dyDescent="0.25">
      <c r="A62" s="8">
        <v>59</v>
      </c>
      <c r="B62" s="22" t="s">
        <v>4608</v>
      </c>
      <c r="C62" s="23" t="s">
        <v>4609</v>
      </c>
      <c r="D62" s="22" t="s">
        <v>3970</v>
      </c>
      <c r="E62" s="24" t="s">
        <v>4610</v>
      </c>
      <c r="F62" s="23" t="s">
        <v>8576</v>
      </c>
    </row>
    <row r="63" spans="1:6" ht="105" x14ac:dyDescent="0.25">
      <c r="A63" s="8">
        <v>60</v>
      </c>
      <c r="B63" s="22" t="s">
        <v>4611</v>
      </c>
      <c r="C63" s="23" t="s">
        <v>4612</v>
      </c>
      <c r="D63" s="22" t="s">
        <v>4613</v>
      </c>
      <c r="E63" s="24" t="s">
        <v>4614</v>
      </c>
      <c r="F63" s="23" t="s">
        <v>8577</v>
      </c>
    </row>
    <row r="64" spans="1:6" ht="120" x14ac:dyDescent="0.25">
      <c r="A64" s="8">
        <v>61</v>
      </c>
      <c r="B64" s="22" t="s">
        <v>4615</v>
      </c>
      <c r="C64" s="23" t="s">
        <v>4616</v>
      </c>
      <c r="D64" s="22" t="s">
        <v>4617</v>
      </c>
      <c r="E64" s="24" t="s">
        <v>4618</v>
      </c>
      <c r="F64" s="23" t="s">
        <v>8578</v>
      </c>
    </row>
    <row r="65" spans="1:6" ht="120" x14ac:dyDescent="0.25">
      <c r="A65" s="8">
        <v>62</v>
      </c>
      <c r="B65" s="22" t="s">
        <v>4619</v>
      </c>
      <c r="C65" s="23" t="s">
        <v>4620</v>
      </c>
      <c r="D65" s="22" t="s">
        <v>4621</v>
      </c>
      <c r="E65" s="24" t="s">
        <v>4622</v>
      </c>
      <c r="F65" s="23" t="s">
        <v>1773</v>
      </c>
    </row>
    <row r="66" spans="1:6" ht="75" x14ac:dyDescent="0.25">
      <c r="A66" s="8">
        <v>63</v>
      </c>
      <c r="B66" s="22" t="s">
        <v>4623</v>
      </c>
      <c r="C66" s="23" t="s">
        <v>4624</v>
      </c>
      <c r="D66" s="22" t="s">
        <v>4625</v>
      </c>
      <c r="E66" s="24" t="s">
        <v>4626</v>
      </c>
      <c r="F66" s="23" t="s">
        <v>8579</v>
      </c>
    </row>
    <row r="67" spans="1:6" ht="120" x14ac:dyDescent="0.25">
      <c r="A67" s="8">
        <v>64</v>
      </c>
      <c r="B67" s="22" t="s">
        <v>4627</v>
      </c>
      <c r="C67" s="23" t="s">
        <v>4628</v>
      </c>
      <c r="D67" s="22" t="s">
        <v>4629</v>
      </c>
      <c r="E67" s="24" t="s">
        <v>4630</v>
      </c>
      <c r="F67" s="23" t="s">
        <v>8580</v>
      </c>
    </row>
    <row r="68" spans="1:6" ht="135" x14ac:dyDescent="0.25">
      <c r="A68" s="8">
        <v>65</v>
      </c>
      <c r="B68" s="22" t="s">
        <v>4631</v>
      </c>
      <c r="C68" s="23" t="s">
        <v>4632</v>
      </c>
      <c r="D68" s="22" t="s">
        <v>4633</v>
      </c>
      <c r="E68" s="24" t="s">
        <v>4634</v>
      </c>
      <c r="F68" s="23" t="s">
        <v>8581</v>
      </c>
    </row>
    <row r="69" spans="1:6" ht="135" x14ac:dyDescent="0.25">
      <c r="A69" s="8">
        <v>66</v>
      </c>
      <c r="B69" s="22" t="s">
        <v>4635</v>
      </c>
      <c r="C69" s="23" t="s">
        <v>4636</v>
      </c>
      <c r="D69" s="22" t="s">
        <v>4637</v>
      </c>
      <c r="E69" s="24" t="s">
        <v>4638</v>
      </c>
      <c r="F69" s="23" t="s">
        <v>8582</v>
      </c>
    </row>
    <row r="70" spans="1:6" ht="90" x14ac:dyDescent="0.25">
      <c r="A70" s="8">
        <v>67</v>
      </c>
      <c r="B70" s="22" t="s">
        <v>4639</v>
      </c>
      <c r="C70" s="23" t="s">
        <v>4640</v>
      </c>
      <c r="D70" s="22" t="s">
        <v>4641</v>
      </c>
      <c r="E70" s="24" t="s">
        <v>4642</v>
      </c>
      <c r="F70" s="23" t="s">
        <v>8583</v>
      </c>
    </row>
    <row r="71" spans="1:6" ht="90" x14ac:dyDescent="0.25">
      <c r="A71" s="8">
        <v>68</v>
      </c>
      <c r="B71" s="22" t="s">
        <v>4643</v>
      </c>
      <c r="C71" s="23" t="s">
        <v>4644</v>
      </c>
      <c r="D71" s="22" t="s">
        <v>4645</v>
      </c>
      <c r="E71" s="24" t="s">
        <v>4646</v>
      </c>
      <c r="F71" s="23" t="s">
        <v>8584</v>
      </c>
    </row>
    <row r="72" spans="1:6" ht="90" x14ac:dyDescent="0.25">
      <c r="A72" s="8">
        <v>69</v>
      </c>
      <c r="B72" s="22" t="s">
        <v>4647</v>
      </c>
      <c r="C72" s="23" t="s">
        <v>4648</v>
      </c>
      <c r="D72" s="22" t="s">
        <v>4649</v>
      </c>
      <c r="E72" s="24" t="s">
        <v>4650</v>
      </c>
      <c r="F72" s="23" t="s">
        <v>8585</v>
      </c>
    </row>
    <row r="73" spans="1:6" ht="135" x14ac:dyDescent="0.25">
      <c r="A73" s="8">
        <v>70</v>
      </c>
      <c r="B73" s="22" t="s">
        <v>4651</v>
      </c>
      <c r="C73" s="23" t="s">
        <v>4652</v>
      </c>
      <c r="D73" s="22" t="s">
        <v>4653</v>
      </c>
      <c r="E73" s="24" t="s">
        <v>4654</v>
      </c>
      <c r="F73" s="23" t="s">
        <v>8586</v>
      </c>
    </row>
    <row r="74" spans="1:6" ht="120" x14ac:dyDescent="0.25">
      <c r="A74" s="8">
        <v>71</v>
      </c>
      <c r="B74" s="22" t="s">
        <v>4300</v>
      </c>
      <c r="C74" s="23" t="s">
        <v>2761</v>
      </c>
      <c r="D74" s="22" t="s">
        <v>4655</v>
      </c>
      <c r="E74" s="24" t="s">
        <v>2763</v>
      </c>
      <c r="F74" s="23" t="s">
        <v>8587</v>
      </c>
    </row>
    <row r="75" spans="1:6" ht="120" x14ac:dyDescent="0.25">
      <c r="A75" s="8">
        <v>72</v>
      </c>
      <c r="B75" s="22" t="s">
        <v>4656</v>
      </c>
      <c r="C75" s="23" t="s">
        <v>4657</v>
      </c>
      <c r="D75" s="22" t="s">
        <v>4658</v>
      </c>
      <c r="E75" s="24" t="s">
        <v>4659</v>
      </c>
      <c r="F75" s="23" t="s">
        <v>8588</v>
      </c>
    </row>
    <row r="76" spans="1:6" ht="75" x14ac:dyDescent="0.25">
      <c r="A76" s="8">
        <v>73</v>
      </c>
      <c r="B76" s="22" t="s">
        <v>4660</v>
      </c>
      <c r="C76" s="23" t="s">
        <v>4661</v>
      </c>
      <c r="D76" s="22" t="s">
        <v>4662</v>
      </c>
      <c r="E76" s="24" t="s">
        <v>4663</v>
      </c>
      <c r="F76" s="23" t="s">
        <v>8589</v>
      </c>
    </row>
    <row r="77" spans="1:6" ht="120" x14ac:dyDescent="0.25">
      <c r="A77" s="8">
        <v>74</v>
      </c>
      <c r="B77" s="22" t="s">
        <v>4664</v>
      </c>
      <c r="C77" s="23" t="s">
        <v>4665</v>
      </c>
      <c r="D77" s="22" t="s">
        <v>4666</v>
      </c>
      <c r="E77" s="24" t="s">
        <v>4667</v>
      </c>
      <c r="F77" s="23" t="s">
        <v>8590</v>
      </c>
    </row>
    <row r="78" spans="1:6" ht="105" x14ac:dyDescent="0.25">
      <c r="A78" s="8">
        <v>75</v>
      </c>
      <c r="B78" s="22" t="s">
        <v>4668</v>
      </c>
      <c r="C78" s="23" t="s">
        <v>4669</v>
      </c>
      <c r="D78" s="22" t="s">
        <v>4670</v>
      </c>
      <c r="E78" s="24" t="s">
        <v>4671</v>
      </c>
      <c r="F78" s="23" t="s">
        <v>2749</v>
      </c>
    </row>
    <row r="79" spans="1:6" ht="75" x14ac:dyDescent="0.25">
      <c r="A79" s="8">
        <v>76</v>
      </c>
      <c r="B79" s="22" t="s">
        <v>4672</v>
      </c>
      <c r="C79" s="23" t="s">
        <v>4673</v>
      </c>
      <c r="D79" s="22" t="s">
        <v>4674</v>
      </c>
      <c r="E79" s="24" t="s">
        <v>4675</v>
      </c>
      <c r="F79" s="23" t="s">
        <v>8591</v>
      </c>
    </row>
    <row r="80" spans="1:6" ht="105" x14ac:dyDescent="0.25">
      <c r="A80" s="8">
        <v>77</v>
      </c>
      <c r="B80" s="22" t="s">
        <v>4676</v>
      </c>
      <c r="C80" s="23" t="s">
        <v>4677</v>
      </c>
      <c r="D80" s="22" t="s">
        <v>4678</v>
      </c>
      <c r="E80" s="24" t="s">
        <v>4679</v>
      </c>
      <c r="F80" s="23" t="s">
        <v>8592</v>
      </c>
    </row>
    <row r="81" spans="1:6" ht="150" x14ac:dyDescent="0.25">
      <c r="A81" s="8">
        <v>78</v>
      </c>
      <c r="B81" s="22" t="s">
        <v>4680</v>
      </c>
      <c r="C81" s="23" t="s">
        <v>4681</v>
      </c>
      <c r="D81" s="22" t="s">
        <v>4682</v>
      </c>
      <c r="E81" s="24" t="s">
        <v>4683</v>
      </c>
      <c r="F81" s="23" t="s">
        <v>8593</v>
      </c>
    </row>
    <row r="82" spans="1:6" ht="120" x14ac:dyDescent="0.25">
      <c r="A82" s="8">
        <v>79</v>
      </c>
      <c r="B82" s="22" t="s">
        <v>4684</v>
      </c>
      <c r="C82" s="23" t="s">
        <v>4685</v>
      </c>
      <c r="D82" s="22" t="s">
        <v>4686</v>
      </c>
      <c r="E82" s="24" t="s">
        <v>4687</v>
      </c>
      <c r="F82" s="23" t="s">
        <v>8594</v>
      </c>
    </row>
    <row r="83" spans="1:6" ht="135" x14ac:dyDescent="0.25">
      <c r="A83" s="8">
        <v>80</v>
      </c>
      <c r="B83" s="22" t="s">
        <v>4688</v>
      </c>
      <c r="C83" s="23" t="s">
        <v>4689</v>
      </c>
      <c r="D83" s="22" t="s">
        <v>4690</v>
      </c>
      <c r="E83" s="24" t="s">
        <v>4691</v>
      </c>
      <c r="F83" s="23" t="s">
        <v>8595</v>
      </c>
    </row>
    <row r="84" spans="1:6" ht="150" x14ac:dyDescent="0.25">
      <c r="A84" s="8">
        <v>81</v>
      </c>
      <c r="B84" s="22" t="s">
        <v>4692</v>
      </c>
      <c r="C84" s="23" t="s">
        <v>4693</v>
      </c>
      <c r="D84" s="22" t="s">
        <v>4694</v>
      </c>
      <c r="E84" s="24" t="s">
        <v>4695</v>
      </c>
      <c r="F84" s="23" t="s">
        <v>8596</v>
      </c>
    </row>
    <row r="85" spans="1:6" ht="105" x14ac:dyDescent="0.25">
      <c r="A85" s="8">
        <v>82</v>
      </c>
      <c r="B85" s="22" t="s">
        <v>4696</v>
      </c>
      <c r="C85" s="23" t="s">
        <v>4697</v>
      </c>
      <c r="D85" s="22" t="s">
        <v>4698</v>
      </c>
      <c r="E85" s="24" t="s">
        <v>4699</v>
      </c>
      <c r="F85" s="23" t="s">
        <v>8597</v>
      </c>
    </row>
    <row r="86" spans="1:6" ht="120" x14ac:dyDescent="0.25">
      <c r="A86" s="8">
        <v>83</v>
      </c>
      <c r="B86" s="22" t="s">
        <v>4700</v>
      </c>
      <c r="C86" s="23" t="s">
        <v>4701</v>
      </c>
      <c r="D86" s="22" t="s">
        <v>4702</v>
      </c>
      <c r="E86" s="24" t="s">
        <v>4703</v>
      </c>
      <c r="F86" s="23" t="s">
        <v>8598</v>
      </c>
    </row>
    <row r="87" spans="1:6" ht="150" x14ac:dyDescent="0.25">
      <c r="A87" s="8">
        <v>84</v>
      </c>
      <c r="B87" s="22" t="s">
        <v>4704</v>
      </c>
      <c r="C87" s="23" t="s">
        <v>4705</v>
      </c>
      <c r="D87" s="22" t="s">
        <v>4706</v>
      </c>
      <c r="E87" s="24" t="s">
        <v>4707</v>
      </c>
      <c r="F87" s="23" t="s">
        <v>8599</v>
      </c>
    </row>
    <row r="88" spans="1:6" ht="150" x14ac:dyDescent="0.25">
      <c r="A88" s="8">
        <v>85</v>
      </c>
      <c r="B88" s="22" t="s">
        <v>4708</v>
      </c>
      <c r="C88" s="23" t="s">
        <v>4709</v>
      </c>
      <c r="D88" s="22" t="s">
        <v>4710</v>
      </c>
      <c r="E88" s="24" t="s">
        <v>4711</v>
      </c>
      <c r="F88" s="23" t="s">
        <v>8600</v>
      </c>
    </row>
    <row r="89" spans="1:6" ht="105" x14ac:dyDescent="0.25">
      <c r="A89" s="8">
        <v>86</v>
      </c>
      <c r="B89" s="22" t="s">
        <v>4712</v>
      </c>
      <c r="C89" s="23" t="s">
        <v>4713</v>
      </c>
      <c r="D89" s="22" t="s">
        <v>4714</v>
      </c>
      <c r="E89" s="24" t="s">
        <v>4715</v>
      </c>
      <c r="F89" s="23" t="s">
        <v>8601</v>
      </c>
    </row>
    <row r="90" spans="1:6" ht="120" x14ac:dyDescent="0.25">
      <c r="A90" s="8">
        <v>87</v>
      </c>
      <c r="B90" s="22" t="s">
        <v>4716</v>
      </c>
      <c r="C90" s="23" t="s">
        <v>4717</v>
      </c>
      <c r="D90" s="22" t="s">
        <v>4718</v>
      </c>
      <c r="E90" s="24" t="s">
        <v>4719</v>
      </c>
      <c r="F90" s="23" t="s">
        <v>8602</v>
      </c>
    </row>
    <row r="91" spans="1:6" ht="75" x14ac:dyDescent="0.25">
      <c r="A91" s="8">
        <v>88</v>
      </c>
      <c r="B91" s="22" t="s">
        <v>4720</v>
      </c>
      <c r="C91" s="23" t="s">
        <v>4721</v>
      </c>
      <c r="D91" s="22" t="s">
        <v>4722</v>
      </c>
      <c r="E91" s="24" t="s">
        <v>4723</v>
      </c>
      <c r="F91" s="23" t="s">
        <v>8603</v>
      </c>
    </row>
    <row r="92" spans="1:6" ht="90" x14ac:dyDescent="0.25">
      <c r="A92" s="8">
        <v>89</v>
      </c>
      <c r="B92" s="22" t="s">
        <v>4268</v>
      </c>
      <c r="C92" s="23" t="s">
        <v>2267</v>
      </c>
      <c r="D92" s="22" t="s">
        <v>2268</v>
      </c>
      <c r="E92" s="24" t="s">
        <v>4724</v>
      </c>
      <c r="F92" s="23" t="s">
        <v>8604</v>
      </c>
    </row>
    <row r="93" spans="1:6" ht="180" x14ac:dyDescent="0.25">
      <c r="A93" s="8">
        <v>90</v>
      </c>
      <c r="B93" s="22" t="s">
        <v>4725</v>
      </c>
      <c r="C93" s="23" t="s">
        <v>4726</v>
      </c>
      <c r="D93" s="22" t="s">
        <v>4727</v>
      </c>
      <c r="E93" s="24" t="s">
        <v>4728</v>
      </c>
      <c r="F93" s="23" t="s">
        <v>8605</v>
      </c>
    </row>
    <row r="94" spans="1:6" ht="120" x14ac:dyDescent="0.25">
      <c r="A94" s="8">
        <v>91</v>
      </c>
      <c r="B94" s="22" t="s">
        <v>4729</v>
      </c>
      <c r="C94" s="23" t="s">
        <v>4730</v>
      </c>
      <c r="D94" s="22" t="s">
        <v>4731</v>
      </c>
      <c r="E94" s="24" t="s">
        <v>4732</v>
      </c>
      <c r="F94" s="23" t="s">
        <v>8606</v>
      </c>
    </row>
    <row r="95" spans="1:6" ht="75" x14ac:dyDescent="0.25">
      <c r="A95" s="8">
        <v>92</v>
      </c>
      <c r="B95" s="22" t="s">
        <v>4733</v>
      </c>
      <c r="C95" s="23" t="s">
        <v>4734</v>
      </c>
      <c r="D95" s="22" t="s">
        <v>4735</v>
      </c>
      <c r="E95" s="24" t="s">
        <v>4736</v>
      </c>
      <c r="F95" s="23" t="s">
        <v>8607</v>
      </c>
    </row>
    <row r="96" spans="1:6" ht="90" x14ac:dyDescent="0.25">
      <c r="A96" s="8">
        <v>93</v>
      </c>
      <c r="B96" s="22" t="s">
        <v>4737</v>
      </c>
      <c r="C96" s="23" t="s">
        <v>1781</v>
      </c>
      <c r="D96" s="22" t="s">
        <v>1782</v>
      </c>
      <c r="E96" s="24" t="s">
        <v>4738</v>
      </c>
      <c r="F96" s="23" t="s">
        <v>8608</v>
      </c>
    </row>
    <row r="97" spans="1:6" ht="135" x14ac:dyDescent="0.25">
      <c r="A97" s="8">
        <v>94</v>
      </c>
      <c r="B97" s="22" t="s">
        <v>4742</v>
      </c>
      <c r="C97" s="23" t="s">
        <v>4739</v>
      </c>
      <c r="D97" s="22" t="s">
        <v>4740</v>
      </c>
      <c r="E97" s="24" t="s">
        <v>4741</v>
      </c>
      <c r="F97" s="23" t="s">
        <v>8609</v>
      </c>
    </row>
    <row r="98" spans="1:6" ht="90" x14ac:dyDescent="0.25">
      <c r="A98" s="8">
        <v>95</v>
      </c>
      <c r="B98" s="22" t="s">
        <v>4746</v>
      </c>
      <c r="C98" s="23" t="s">
        <v>4743</v>
      </c>
      <c r="D98" s="22" t="s">
        <v>4744</v>
      </c>
      <c r="E98" s="24" t="s">
        <v>4745</v>
      </c>
      <c r="F98" s="23" t="s">
        <v>8610</v>
      </c>
    </row>
    <row r="99" spans="1:6" ht="135" x14ac:dyDescent="0.25">
      <c r="A99" s="8">
        <v>96</v>
      </c>
      <c r="B99" s="22" t="s">
        <v>4750</v>
      </c>
      <c r="C99" s="23" t="s">
        <v>4747</v>
      </c>
      <c r="D99" s="22" t="s">
        <v>4748</v>
      </c>
      <c r="E99" s="24" t="s">
        <v>4749</v>
      </c>
      <c r="F99" s="23" t="s">
        <v>8611</v>
      </c>
    </row>
    <row r="100" spans="1:6" ht="90" x14ac:dyDescent="0.25">
      <c r="A100" s="8">
        <v>97</v>
      </c>
      <c r="B100" s="22" t="s">
        <v>4754</v>
      </c>
      <c r="C100" s="23" t="s">
        <v>4751</v>
      </c>
      <c r="D100" s="22" t="s">
        <v>4752</v>
      </c>
      <c r="E100" s="24" t="s">
        <v>4753</v>
      </c>
      <c r="F100" s="23" t="s">
        <v>8612</v>
      </c>
    </row>
    <row r="101" spans="1:6" ht="150" x14ac:dyDescent="0.25">
      <c r="A101" s="8">
        <v>98</v>
      </c>
      <c r="B101" s="22" t="s">
        <v>4758</v>
      </c>
      <c r="C101" s="23" t="s">
        <v>4755</v>
      </c>
      <c r="D101" s="22" t="s">
        <v>4756</v>
      </c>
      <c r="E101" s="24" t="s">
        <v>4757</v>
      </c>
      <c r="F101" s="23" t="s">
        <v>8613</v>
      </c>
    </row>
    <row r="102" spans="1:6" ht="120" x14ac:dyDescent="0.25">
      <c r="A102" s="8">
        <v>99</v>
      </c>
      <c r="B102" s="22" t="s">
        <v>4762</v>
      </c>
      <c r="C102" s="23" t="s">
        <v>4759</v>
      </c>
      <c r="D102" s="22" t="s">
        <v>4760</v>
      </c>
      <c r="E102" s="24" t="s">
        <v>4761</v>
      </c>
      <c r="F102" s="23" t="s">
        <v>8614</v>
      </c>
    </row>
    <row r="103" spans="1:6" ht="90" x14ac:dyDescent="0.25">
      <c r="A103" s="8">
        <v>100</v>
      </c>
      <c r="B103" s="22" t="s">
        <v>4774</v>
      </c>
      <c r="C103" s="23" t="s">
        <v>4767</v>
      </c>
      <c r="D103" s="22" t="s">
        <v>4768</v>
      </c>
      <c r="E103" s="24" t="s">
        <v>4769</v>
      </c>
      <c r="F103" s="23" t="s">
        <v>8615</v>
      </c>
    </row>
    <row r="104" spans="1:6" ht="120" x14ac:dyDescent="0.25">
      <c r="A104" s="8">
        <v>101</v>
      </c>
      <c r="B104" s="22" t="s">
        <v>4766</v>
      </c>
      <c r="C104" s="23" t="s">
        <v>4763</v>
      </c>
      <c r="D104" s="22" t="s">
        <v>4764</v>
      </c>
      <c r="E104" s="24" t="s">
        <v>4765</v>
      </c>
      <c r="F104" s="23" t="s">
        <v>8616</v>
      </c>
    </row>
    <row r="105" spans="1:6" ht="75" x14ac:dyDescent="0.25">
      <c r="A105" s="8">
        <v>102</v>
      </c>
      <c r="B105" s="22" t="s">
        <v>4773</v>
      </c>
      <c r="C105" s="23" t="s">
        <v>4770</v>
      </c>
      <c r="D105" s="22" t="s">
        <v>4771</v>
      </c>
      <c r="E105" s="24" t="s">
        <v>4772</v>
      </c>
      <c r="F105" s="23" t="s">
        <v>8617</v>
      </c>
    </row>
    <row r="106" spans="1:6" ht="90" x14ac:dyDescent="0.25">
      <c r="A106" s="8">
        <v>103</v>
      </c>
      <c r="B106" s="22" t="s">
        <v>6908</v>
      </c>
      <c r="C106" s="23" t="s">
        <v>4775</v>
      </c>
      <c r="D106" s="22" t="s">
        <v>4776</v>
      </c>
      <c r="E106" s="24" t="s">
        <v>4777</v>
      </c>
      <c r="F106" s="23" t="s">
        <v>8618</v>
      </c>
    </row>
    <row r="107" spans="1:6" ht="135" x14ac:dyDescent="0.25">
      <c r="A107" s="8">
        <v>104</v>
      </c>
      <c r="B107" s="22" t="s">
        <v>6909</v>
      </c>
      <c r="C107" s="23" t="s">
        <v>4778</v>
      </c>
      <c r="D107" s="22" t="s">
        <v>4779</v>
      </c>
      <c r="E107" s="24" t="s">
        <v>4780</v>
      </c>
      <c r="F107" s="23" t="s">
        <v>8619</v>
      </c>
    </row>
    <row r="108" spans="1:6" ht="75" x14ac:dyDescent="0.25">
      <c r="A108" s="8">
        <v>105</v>
      </c>
      <c r="B108" s="22" t="s">
        <v>6910</v>
      </c>
      <c r="C108" s="23" t="s">
        <v>4781</v>
      </c>
      <c r="D108" s="22" t="s">
        <v>4782</v>
      </c>
      <c r="E108" s="24" t="s">
        <v>4783</v>
      </c>
      <c r="F108" s="23" t="s">
        <v>8620</v>
      </c>
    </row>
    <row r="109" spans="1:6" ht="135" x14ac:dyDescent="0.25">
      <c r="A109" s="8">
        <v>106</v>
      </c>
      <c r="B109" s="22" t="s">
        <v>6911</v>
      </c>
      <c r="C109" s="23" t="s">
        <v>4784</v>
      </c>
      <c r="D109" s="22" t="s">
        <v>4785</v>
      </c>
      <c r="E109" s="24" t="s">
        <v>4786</v>
      </c>
      <c r="F109" s="23" t="s">
        <v>8621</v>
      </c>
    </row>
    <row r="110" spans="1:6" ht="90" x14ac:dyDescent="0.25">
      <c r="A110" s="8">
        <v>107</v>
      </c>
      <c r="B110" s="22" t="s">
        <v>6912</v>
      </c>
      <c r="C110" s="23" t="s">
        <v>4787</v>
      </c>
      <c r="D110" s="22" t="s">
        <v>2207</v>
      </c>
      <c r="E110" s="24" t="s">
        <v>4788</v>
      </c>
      <c r="F110" s="23" t="s">
        <v>334</v>
      </c>
    </row>
    <row r="111" spans="1:6" ht="90" x14ac:dyDescent="0.25">
      <c r="A111" s="8">
        <v>108</v>
      </c>
      <c r="B111" s="22" t="s">
        <v>6913</v>
      </c>
      <c r="C111" s="23" t="s">
        <v>4789</v>
      </c>
      <c r="D111" s="22" t="s">
        <v>4790</v>
      </c>
      <c r="E111" s="24" t="s">
        <v>4791</v>
      </c>
      <c r="F111" s="23" t="s">
        <v>8622</v>
      </c>
    </row>
    <row r="112" spans="1:6" ht="105" x14ac:dyDescent="0.25">
      <c r="A112" s="8">
        <v>109</v>
      </c>
      <c r="B112" s="22" t="s">
        <v>6914</v>
      </c>
      <c r="C112" s="23" t="s">
        <v>4792</v>
      </c>
      <c r="D112" s="22" t="s">
        <v>4793</v>
      </c>
      <c r="E112" s="24" t="s">
        <v>4794</v>
      </c>
      <c r="F112" s="23" t="s">
        <v>8624</v>
      </c>
    </row>
    <row r="113" spans="1:6" ht="105" x14ac:dyDescent="0.25">
      <c r="A113" s="8">
        <v>110</v>
      </c>
      <c r="B113" s="22" t="s">
        <v>6915</v>
      </c>
      <c r="C113" s="23" t="s">
        <v>4795</v>
      </c>
      <c r="D113" s="22" t="s">
        <v>2342</v>
      </c>
      <c r="E113" s="24" t="s">
        <v>4796</v>
      </c>
      <c r="F113" s="23" t="s">
        <v>8623</v>
      </c>
    </row>
    <row r="114" spans="1:6" ht="75" x14ac:dyDescent="0.25">
      <c r="A114" s="8">
        <v>111</v>
      </c>
      <c r="B114" s="22" t="s">
        <v>6916</v>
      </c>
      <c r="C114" s="23" t="s">
        <v>2325</v>
      </c>
      <c r="D114" s="22" t="s">
        <v>4797</v>
      </c>
      <c r="E114" s="24" t="s">
        <v>4798</v>
      </c>
      <c r="F114" s="23" t="s">
        <v>4095</v>
      </c>
    </row>
    <row r="115" spans="1:6" ht="90" x14ac:dyDescent="0.25">
      <c r="A115" s="8">
        <v>112</v>
      </c>
      <c r="B115" s="22" t="s">
        <v>6917</v>
      </c>
      <c r="C115" s="23" t="s">
        <v>1939</v>
      </c>
      <c r="D115" s="22" t="s">
        <v>1940</v>
      </c>
      <c r="E115" s="24" t="s">
        <v>4799</v>
      </c>
      <c r="F115" s="23" t="s">
        <v>8625</v>
      </c>
    </row>
    <row r="116" spans="1:6" ht="120" x14ac:dyDescent="0.25">
      <c r="A116" s="8">
        <v>113</v>
      </c>
      <c r="B116" s="22" t="s">
        <v>6918</v>
      </c>
      <c r="C116" s="23" t="s">
        <v>4800</v>
      </c>
      <c r="D116" s="22" t="s">
        <v>4801</v>
      </c>
      <c r="E116" s="24" t="s">
        <v>4802</v>
      </c>
      <c r="F116" s="23" t="s">
        <v>8626</v>
      </c>
    </row>
    <row r="117" spans="1:6" ht="150" x14ac:dyDescent="0.25">
      <c r="A117" s="8">
        <v>114</v>
      </c>
      <c r="B117" s="22" t="s">
        <v>6919</v>
      </c>
      <c r="C117" s="23" t="s">
        <v>4803</v>
      </c>
      <c r="D117" s="22" t="s">
        <v>4804</v>
      </c>
      <c r="E117" s="24" t="s">
        <v>4805</v>
      </c>
      <c r="F117" s="23" t="s">
        <v>8627</v>
      </c>
    </row>
    <row r="118" spans="1:6" ht="105" x14ac:dyDescent="0.25">
      <c r="A118" s="8">
        <v>115</v>
      </c>
      <c r="B118" s="22" t="s">
        <v>6920</v>
      </c>
      <c r="C118" s="23" t="s">
        <v>4806</v>
      </c>
      <c r="D118" s="22" t="s">
        <v>4807</v>
      </c>
      <c r="E118" s="24" t="s">
        <v>4808</v>
      </c>
      <c r="F118" s="23" t="s">
        <v>8628</v>
      </c>
    </row>
    <row r="119" spans="1:6" ht="120" x14ac:dyDescent="0.25">
      <c r="A119" s="8">
        <v>116</v>
      </c>
      <c r="B119" s="22" t="s">
        <v>6921</v>
      </c>
      <c r="C119" s="23" t="s">
        <v>4809</v>
      </c>
      <c r="D119" s="22" t="s">
        <v>4810</v>
      </c>
      <c r="E119" s="24" t="s">
        <v>4811</v>
      </c>
      <c r="F119" s="23" t="s">
        <v>8629</v>
      </c>
    </row>
    <row r="120" spans="1:6" ht="90" x14ac:dyDescent="0.25">
      <c r="A120" s="8">
        <v>117</v>
      </c>
      <c r="B120" s="22" t="s">
        <v>6922</v>
      </c>
      <c r="C120" s="23" t="s">
        <v>774</v>
      </c>
      <c r="D120" s="22" t="s">
        <v>775</v>
      </c>
      <c r="E120" s="24" t="s">
        <v>4812</v>
      </c>
      <c r="F120" s="23" t="s">
        <v>8630</v>
      </c>
    </row>
    <row r="121" spans="1:6" ht="195" x14ac:dyDescent="0.25">
      <c r="A121" s="8">
        <v>118</v>
      </c>
      <c r="B121" s="22" t="s">
        <v>6923</v>
      </c>
      <c r="C121" s="23" t="s">
        <v>4813</v>
      </c>
      <c r="D121" s="22" t="s">
        <v>4814</v>
      </c>
      <c r="E121" s="24" t="s">
        <v>4815</v>
      </c>
      <c r="F121" s="23" t="s">
        <v>8631</v>
      </c>
    </row>
    <row r="122" spans="1:6" ht="75" x14ac:dyDescent="0.25">
      <c r="A122" s="8">
        <v>119</v>
      </c>
      <c r="B122" s="22" t="s">
        <v>6924</v>
      </c>
      <c r="C122" s="23" t="s">
        <v>1717</v>
      </c>
      <c r="D122" s="22" t="s">
        <v>1718</v>
      </c>
      <c r="E122" s="24" t="s">
        <v>4816</v>
      </c>
      <c r="F122" s="23" t="s">
        <v>334</v>
      </c>
    </row>
    <row r="123" spans="1:6" ht="75" x14ac:dyDescent="0.25">
      <c r="A123" s="8">
        <v>120</v>
      </c>
      <c r="B123" s="22" t="s">
        <v>6925</v>
      </c>
      <c r="C123" s="23" t="s">
        <v>4817</v>
      </c>
      <c r="D123" s="22" t="s">
        <v>4818</v>
      </c>
      <c r="E123" s="24" t="s">
        <v>4819</v>
      </c>
      <c r="F123" s="23" t="s">
        <v>8632</v>
      </c>
    </row>
    <row r="124" spans="1:6" ht="105" x14ac:dyDescent="0.25">
      <c r="A124" s="8">
        <v>121</v>
      </c>
      <c r="B124" s="22" t="s">
        <v>6926</v>
      </c>
      <c r="C124" s="23" t="s">
        <v>4820</v>
      </c>
      <c r="D124" s="22" t="s">
        <v>4821</v>
      </c>
      <c r="E124" s="24" t="s">
        <v>4822</v>
      </c>
      <c r="F124" s="23" t="s">
        <v>8633</v>
      </c>
    </row>
    <row r="125" spans="1:6" ht="75" x14ac:dyDescent="0.25">
      <c r="A125" s="8">
        <v>122</v>
      </c>
      <c r="B125" s="22" t="s">
        <v>6927</v>
      </c>
      <c r="C125" s="23" t="s">
        <v>4823</v>
      </c>
      <c r="D125" s="22" t="s">
        <v>4824</v>
      </c>
      <c r="E125" s="24" t="s">
        <v>4825</v>
      </c>
      <c r="F125" s="23" t="s">
        <v>8634</v>
      </c>
    </row>
    <row r="126" spans="1:6" ht="90" x14ac:dyDescent="0.25">
      <c r="A126" s="8">
        <v>123</v>
      </c>
      <c r="B126" s="22" t="s">
        <v>6928</v>
      </c>
      <c r="C126" s="23" t="s">
        <v>4826</v>
      </c>
      <c r="D126" s="22" t="s">
        <v>4827</v>
      </c>
      <c r="E126" s="24" t="s">
        <v>4828</v>
      </c>
      <c r="F126" s="23" t="s">
        <v>8634</v>
      </c>
    </row>
    <row r="127" spans="1:6" ht="120" x14ac:dyDescent="0.25">
      <c r="A127" s="8">
        <v>124</v>
      </c>
      <c r="B127" s="22" t="s">
        <v>4829</v>
      </c>
      <c r="C127" s="23" t="s">
        <v>4830</v>
      </c>
      <c r="D127" s="22" t="s">
        <v>4831</v>
      </c>
      <c r="E127" s="24" t="s">
        <v>4832</v>
      </c>
      <c r="F127" s="23" t="s">
        <v>8635</v>
      </c>
    </row>
    <row r="128" spans="1:6" ht="90" x14ac:dyDescent="0.25">
      <c r="A128" s="8">
        <v>125</v>
      </c>
      <c r="B128" s="22" t="s">
        <v>4833</v>
      </c>
      <c r="C128" s="23" t="s">
        <v>4834</v>
      </c>
      <c r="D128" s="22" t="s">
        <v>2272</v>
      </c>
      <c r="E128" s="24" t="s">
        <v>4835</v>
      </c>
      <c r="F128" s="23" t="s">
        <v>8636</v>
      </c>
    </row>
    <row r="129" spans="1:6" ht="90" x14ac:dyDescent="0.25">
      <c r="A129" s="8">
        <v>126</v>
      </c>
      <c r="B129" s="22" t="s">
        <v>4836</v>
      </c>
      <c r="C129" s="23" t="s">
        <v>4837</v>
      </c>
      <c r="D129" s="22" t="s">
        <v>4838</v>
      </c>
      <c r="E129" s="24" t="s">
        <v>4839</v>
      </c>
      <c r="F129" s="23" t="s">
        <v>8637</v>
      </c>
    </row>
    <row r="130" spans="1:6" ht="90" x14ac:dyDescent="0.25">
      <c r="A130" s="8">
        <v>127</v>
      </c>
      <c r="B130" s="22" t="s">
        <v>4840</v>
      </c>
      <c r="C130" s="23" t="s">
        <v>4841</v>
      </c>
      <c r="D130" s="22" t="s">
        <v>4842</v>
      </c>
      <c r="E130" s="24" t="s">
        <v>4843</v>
      </c>
      <c r="F130" s="23" t="s">
        <v>8638</v>
      </c>
    </row>
    <row r="131" spans="1:6" ht="120" x14ac:dyDescent="0.25">
      <c r="A131" s="8">
        <v>128</v>
      </c>
      <c r="B131" s="22" t="s">
        <v>4844</v>
      </c>
      <c r="C131" s="23" t="s">
        <v>4845</v>
      </c>
      <c r="D131" s="22" t="s">
        <v>4846</v>
      </c>
      <c r="E131" s="24" t="s">
        <v>4847</v>
      </c>
      <c r="F131" s="23" t="s">
        <v>8639</v>
      </c>
    </row>
    <row r="132" spans="1:6" ht="105" x14ac:dyDescent="0.25">
      <c r="A132" s="8">
        <v>129</v>
      </c>
      <c r="B132" s="22" t="s">
        <v>4848</v>
      </c>
      <c r="C132" s="23" t="s">
        <v>4849</v>
      </c>
      <c r="D132" s="22" t="s">
        <v>4850</v>
      </c>
      <c r="E132" s="24" t="s">
        <v>4851</v>
      </c>
      <c r="F132" s="23" t="s">
        <v>8640</v>
      </c>
    </row>
    <row r="133" spans="1:6" ht="150" x14ac:dyDescent="0.25">
      <c r="A133" s="8">
        <v>130</v>
      </c>
      <c r="B133" s="22" t="s">
        <v>4852</v>
      </c>
      <c r="C133" s="23" t="s">
        <v>4853</v>
      </c>
      <c r="D133" s="22" t="s">
        <v>4854</v>
      </c>
      <c r="E133" s="24" t="s">
        <v>4855</v>
      </c>
      <c r="F133" s="23" t="s">
        <v>8641</v>
      </c>
    </row>
    <row r="134" spans="1:6" ht="105" x14ac:dyDescent="0.25">
      <c r="A134" s="8">
        <v>131</v>
      </c>
      <c r="B134" s="22" t="s">
        <v>4856</v>
      </c>
      <c r="C134" s="23" t="s">
        <v>4857</v>
      </c>
      <c r="D134" s="22" t="s">
        <v>4858</v>
      </c>
      <c r="E134" s="24" t="s">
        <v>4859</v>
      </c>
      <c r="F134" s="23" t="s">
        <v>8642</v>
      </c>
    </row>
    <row r="135" spans="1:6" ht="150" x14ac:dyDescent="0.25">
      <c r="A135" s="8">
        <v>132</v>
      </c>
      <c r="B135" s="22" t="s">
        <v>4860</v>
      </c>
      <c r="C135" s="23" t="s">
        <v>4861</v>
      </c>
      <c r="D135" s="22" t="s">
        <v>4862</v>
      </c>
      <c r="E135" s="24" t="s">
        <v>4863</v>
      </c>
      <c r="F135" s="23" t="s">
        <v>8643</v>
      </c>
    </row>
    <row r="136" spans="1:6" ht="120" x14ac:dyDescent="0.25">
      <c r="A136" s="8">
        <v>133</v>
      </c>
      <c r="B136" s="22" t="s">
        <v>4864</v>
      </c>
      <c r="C136" s="23" t="s">
        <v>4865</v>
      </c>
      <c r="D136" s="22" t="s">
        <v>4866</v>
      </c>
      <c r="E136" s="24" t="s">
        <v>4867</v>
      </c>
      <c r="F136" s="23" t="s">
        <v>8644</v>
      </c>
    </row>
    <row r="137" spans="1:6" ht="165" x14ac:dyDescent="0.25">
      <c r="A137" s="8">
        <v>134</v>
      </c>
      <c r="B137" s="22" t="s">
        <v>4868</v>
      </c>
      <c r="C137" s="23" t="s">
        <v>4869</v>
      </c>
      <c r="D137" s="22" t="s">
        <v>4870</v>
      </c>
      <c r="E137" s="24" t="s">
        <v>4871</v>
      </c>
      <c r="F137" s="23" t="s">
        <v>8645</v>
      </c>
    </row>
    <row r="138" spans="1:6" ht="105" x14ac:dyDescent="0.25">
      <c r="A138" s="8">
        <v>135</v>
      </c>
      <c r="B138" s="22" t="s">
        <v>4872</v>
      </c>
      <c r="C138" s="23" t="s">
        <v>4873</v>
      </c>
      <c r="D138" s="22" t="s">
        <v>4874</v>
      </c>
      <c r="E138" s="24" t="s">
        <v>4875</v>
      </c>
      <c r="F138" s="23" t="s">
        <v>8646</v>
      </c>
    </row>
    <row r="139" spans="1:6" ht="75" x14ac:dyDescent="0.25">
      <c r="A139" s="8">
        <v>136</v>
      </c>
      <c r="B139" s="22" t="s">
        <v>4876</v>
      </c>
      <c r="C139" s="23" t="s">
        <v>4877</v>
      </c>
      <c r="D139" s="22" t="s">
        <v>1751</v>
      </c>
      <c r="E139" s="24" t="s">
        <v>4878</v>
      </c>
      <c r="F139" s="23" t="s">
        <v>3716</v>
      </c>
    </row>
    <row r="140" spans="1:6" ht="90" x14ac:dyDescent="0.25">
      <c r="A140" s="8">
        <v>137</v>
      </c>
      <c r="B140" s="22" t="s">
        <v>4879</v>
      </c>
      <c r="C140" s="23" t="s">
        <v>4880</v>
      </c>
      <c r="D140" s="22" t="s">
        <v>4881</v>
      </c>
      <c r="E140" s="24" t="s">
        <v>4882</v>
      </c>
      <c r="F140" s="23" t="s">
        <v>8647</v>
      </c>
    </row>
    <row r="141" spans="1:6" ht="120" x14ac:dyDescent="0.25">
      <c r="A141" s="8">
        <v>138</v>
      </c>
      <c r="B141" s="22" t="s">
        <v>4883</v>
      </c>
      <c r="C141" s="23" t="s">
        <v>4884</v>
      </c>
      <c r="D141" s="22" t="s">
        <v>4885</v>
      </c>
      <c r="E141" s="24" t="s">
        <v>4886</v>
      </c>
      <c r="F141" s="23" t="s">
        <v>8648</v>
      </c>
    </row>
    <row r="142" spans="1:6" ht="135" x14ac:dyDescent="0.25">
      <c r="A142" s="8">
        <v>139</v>
      </c>
      <c r="B142" s="22" t="s">
        <v>4887</v>
      </c>
      <c r="C142" s="23" t="s">
        <v>4888</v>
      </c>
      <c r="D142" s="22" t="s">
        <v>4889</v>
      </c>
      <c r="E142" s="24" t="s">
        <v>4890</v>
      </c>
      <c r="F142" s="23" t="s">
        <v>8649</v>
      </c>
    </row>
    <row r="143" spans="1:6" ht="135" x14ac:dyDescent="0.25">
      <c r="A143" s="8">
        <v>140</v>
      </c>
      <c r="B143" s="22" t="s">
        <v>4891</v>
      </c>
      <c r="C143" s="23" t="s">
        <v>4892</v>
      </c>
      <c r="D143" s="22" t="s">
        <v>4893</v>
      </c>
      <c r="E143" s="24" t="s">
        <v>4894</v>
      </c>
      <c r="F143" s="23" t="s">
        <v>8650</v>
      </c>
    </row>
    <row r="144" spans="1:6" ht="105" x14ac:dyDescent="0.25">
      <c r="A144" s="8">
        <v>141</v>
      </c>
      <c r="B144" s="22" t="s">
        <v>4895</v>
      </c>
      <c r="C144" s="23" t="s">
        <v>4896</v>
      </c>
      <c r="D144" s="22" t="s">
        <v>4897</v>
      </c>
      <c r="E144" s="24" t="s">
        <v>4898</v>
      </c>
      <c r="F144" s="23" t="s">
        <v>8651</v>
      </c>
    </row>
    <row r="145" spans="1:6" ht="120" x14ac:dyDescent="0.25">
      <c r="A145" s="8">
        <v>142</v>
      </c>
      <c r="B145" s="22" t="s">
        <v>4899</v>
      </c>
      <c r="C145" s="23" t="s">
        <v>4900</v>
      </c>
      <c r="D145" s="22" t="s">
        <v>4901</v>
      </c>
      <c r="E145" s="24" t="s">
        <v>4902</v>
      </c>
      <c r="F145" s="23" t="s">
        <v>8652</v>
      </c>
    </row>
    <row r="146" spans="1:6" ht="120" x14ac:dyDescent="0.25">
      <c r="A146" s="8">
        <v>143</v>
      </c>
      <c r="B146" s="22" t="s">
        <v>4903</v>
      </c>
      <c r="C146" s="23" t="s">
        <v>4904</v>
      </c>
      <c r="D146" s="22" t="s">
        <v>4905</v>
      </c>
      <c r="E146" s="24" t="s">
        <v>4906</v>
      </c>
      <c r="F146" s="23" t="s">
        <v>8652</v>
      </c>
    </row>
    <row r="147" spans="1:6" ht="150" x14ac:dyDescent="0.25">
      <c r="A147" s="8">
        <v>144</v>
      </c>
      <c r="B147" s="22" t="s">
        <v>4907</v>
      </c>
      <c r="C147" s="23" t="s">
        <v>4908</v>
      </c>
      <c r="D147" s="22" t="s">
        <v>4909</v>
      </c>
      <c r="E147" s="24" t="s">
        <v>4910</v>
      </c>
      <c r="F147" s="23" t="s">
        <v>8653</v>
      </c>
    </row>
    <row r="148" spans="1:6" ht="135" x14ac:dyDescent="0.25">
      <c r="A148" s="8">
        <v>145</v>
      </c>
      <c r="B148" s="22" t="s">
        <v>8521</v>
      </c>
      <c r="C148" s="23" t="s">
        <v>4911</v>
      </c>
      <c r="D148" s="22" t="s">
        <v>4912</v>
      </c>
      <c r="E148" s="24" t="s">
        <v>4913</v>
      </c>
      <c r="F148" s="23" t="s">
        <v>8654</v>
      </c>
    </row>
    <row r="149" spans="1:6" ht="135" x14ac:dyDescent="0.25">
      <c r="A149" s="8">
        <v>146</v>
      </c>
      <c r="B149" s="22" t="s">
        <v>4914</v>
      </c>
      <c r="C149" s="23" t="s">
        <v>4915</v>
      </c>
      <c r="D149" s="22" t="s">
        <v>4916</v>
      </c>
      <c r="E149" s="24" t="s">
        <v>4917</v>
      </c>
      <c r="F149" s="23" t="s">
        <v>8655</v>
      </c>
    </row>
    <row r="150" spans="1:6" ht="135" x14ac:dyDescent="0.25">
      <c r="A150" s="8">
        <v>147</v>
      </c>
      <c r="B150" s="22" t="s">
        <v>4918</v>
      </c>
      <c r="C150" s="23" t="s">
        <v>4919</v>
      </c>
      <c r="D150" s="22" t="s">
        <v>4920</v>
      </c>
      <c r="E150" s="24" t="s">
        <v>4921</v>
      </c>
      <c r="F150" s="23" t="s">
        <v>8656</v>
      </c>
    </row>
    <row r="151" spans="1:6" ht="120" x14ac:dyDescent="0.25">
      <c r="A151" s="8">
        <v>148</v>
      </c>
      <c r="B151" s="22" t="s">
        <v>4922</v>
      </c>
      <c r="C151" s="23" t="s">
        <v>4923</v>
      </c>
      <c r="D151" s="22" t="s">
        <v>4924</v>
      </c>
      <c r="E151" s="24" t="s">
        <v>4925</v>
      </c>
      <c r="F151" s="23" t="s">
        <v>8657</v>
      </c>
    </row>
    <row r="152" spans="1:6" ht="105" x14ac:dyDescent="0.25">
      <c r="A152" s="8">
        <v>149</v>
      </c>
      <c r="B152" s="22" t="s">
        <v>4926</v>
      </c>
      <c r="C152" s="23" t="s">
        <v>4927</v>
      </c>
      <c r="D152" s="22" t="s">
        <v>4928</v>
      </c>
      <c r="E152" s="24" t="s">
        <v>4929</v>
      </c>
      <c r="F152" s="23" t="s">
        <v>8658</v>
      </c>
    </row>
    <row r="153" spans="1:6" ht="105" x14ac:dyDescent="0.25">
      <c r="A153" s="8">
        <v>150</v>
      </c>
      <c r="B153" s="22" t="s">
        <v>4930</v>
      </c>
      <c r="C153" s="23" t="s">
        <v>4931</v>
      </c>
      <c r="D153" s="22" t="s">
        <v>4932</v>
      </c>
      <c r="E153" s="24" t="s">
        <v>4933</v>
      </c>
      <c r="F153" s="23" t="s">
        <v>8659</v>
      </c>
    </row>
    <row r="154" spans="1:6" ht="105" x14ac:dyDescent="0.25">
      <c r="A154" s="8">
        <v>151</v>
      </c>
      <c r="B154" s="22" t="s">
        <v>4934</v>
      </c>
      <c r="C154" s="23" t="s">
        <v>4935</v>
      </c>
      <c r="D154" s="22" t="s">
        <v>4936</v>
      </c>
      <c r="E154" s="24" t="s">
        <v>4937</v>
      </c>
      <c r="F154" s="23" t="s">
        <v>8660</v>
      </c>
    </row>
    <row r="155" spans="1:6" ht="135" x14ac:dyDescent="0.25">
      <c r="A155" s="8">
        <v>152</v>
      </c>
      <c r="B155" s="22" t="s">
        <v>4938</v>
      </c>
      <c r="C155" s="23" t="s">
        <v>4939</v>
      </c>
      <c r="D155" s="22" t="s">
        <v>4940</v>
      </c>
      <c r="E155" s="24" t="s">
        <v>4941</v>
      </c>
      <c r="F155" s="23" t="s">
        <v>8661</v>
      </c>
    </row>
    <row r="156" spans="1:6" ht="135" x14ac:dyDescent="0.25">
      <c r="A156" s="8">
        <v>153</v>
      </c>
      <c r="B156" s="22" t="s">
        <v>4942</v>
      </c>
      <c r="C156" s="23" t="s">
        <v>4943</v>
      </c>
      <c r="D156" s="22" t="s">
        <v>4944</v>
      </c>
      <c r="E156" s="24" t="s">
        <v>4945</v>
      </c>
      <c r="F156" s="23" t="s">
        <v>8662</v>
      </c>
    </row>
    <row r="157" spans="1:6" ht="135" x14ac:dyDescent="0.25">
      <c r="A157" s="8">
        <v>154</v>
      </c>
      <c r="B157" s="22" t="s">
        <v>4946</v>
      </c>
      <c r="C157" s="23" t="s">
        <v>4947</v>
      </c>
      <c r="D157" s="22" t="s">
        <v>4948</v>
      </c>
      <c r="E157" s="24" t="s">
        <v>4949</v>
      </c>
      <c r="F157" s="23" t="s">
        <v>8663</v>
      </c>
    </row>
    <row r="158" spans="1:6" ht="90" x14ac:dyDescent="0.25">
      <c r="A158" s="8">
        <v>155</v>
      </c>
      <c r="B158" s="22" t="s">
        <v>4950</v>
      </c>
      <c r="C158" s="23" t="s">
        <v>4951</v>
      </c>
      <c r="D158" s="22" t="s">
        <v>4952</v>
      </c>
      <c r="E158" s="24" t="s">
        <v>4953</v>
      </c>
      <c r="F158" s="23" t="s">
        <v>8664</v>
      </c>
    </row>
    <row r="159" spans="1:6" ht="90" x14ac:dyDescent="0.25">
      <c r="A159" s="8">
        <v>156</v>
      </c>
      <c r="B159" s="22" t="s">
        <v>4954</v>
      </c>
      <c r="C159" s="23" t="s">
        <v>4955</v>
      </c>
      <c r="D159" s="22" t="s">
        <v>4956</v>
      </c>
      <c r="E159" s="24" t="s">
        <v>4957</v>
      </c>
      <c r="F159" s="23" t="s">
        <v>8665</v>
      </c>
    </row>
    <row r="160" spans="1:6" ht="90" x14ac:dyDescent="0.25">
      <c r="A160" s="8">
        <v>157</v>
      </c>
      <c r="B160" s="22" t="s">
        <v>6929</v>
      </c>
      <c r="C160" s="23" t="s">
        <v>4958</v>
      </c>
      <c r="D160" s="22" t="s">
        <v>4959</v>
      </c>
      <c r="E160" s="24" t="s">
        <v>4960</v>
      </c>
      <c r="F160" s="23" t="s">
        <v>8666</v>
      </c>
    </row>
    <row r="161" spans="1:6" ht="75" x14ac:dyDescent="0.25">
      <c r="A161" s="8">
        <v>158</v>
      </c>
      <c r="B161" s="22" t="s">
        <v>6930</v>
      </c>
      <c r="C161" s="23" t="s">
        <v>4961</v>
      </c>
      <c r="D161" s="22" t="s">
        <v>4633</v>
      </c>
      <c r="E161" s="24" t="s">
        <v>4962</v>
      </c>
      <c r="F161" s="23" t="s">
        <v>8667</v>
      </c>
    </row>
    <row r="162" spans="1:6" ht="75" x14ac:dyDescent="0.25">
      <c r="A162" s="8">
        <v>159</v>
      </c>
      <c r="B162" s="22" t="s">
        <v>6931</v>
      </c>
      <c r="C162" s="23" t="s">
        <v>2902</v>
      </c>
      <c r="D162" s="22" t="s">
        <v>2903</v>
      </c>
      <c r="E162" s="24" t="s">
        <v>4963</v>
      </c>
      <c r="F162" s="23" t="s">
        <v>2517</v>
      </c>
    </row>
    <row r="163" spans="1:6" ht="90" x14ac:dyDescent="0.25">
      <c r="A163" s="8">
        <v>160</v>
      </c>
      <c r="B163" s="22" t="s">
        <v>6932</v>
      </c>
      <c r="C163" s="23" t="s">
        <v>2514</v>
      </c>
      <c r="D163" s="22" t="s">
        <v>2515</v>
      </c>
      <c r="E163" s="24" t="s">
        <v>4964</v>
      </c>
      <c r="F163" s="23" t="s">
        <v>334</v>
      </c>
    </row>
    <row r="164" spans="1:6" ht="105" x14ac:dyDescent="0.25">
      <c r="A164" s="8">
        <v>161</v>
      </c>
      <c r="B164" s="22" t="s">
        <v>6933</v>
      </c>
      <c r="C164" s="23" t="s">
        <v>4965</v>
      </c>
      <c r="D164" s="22" t="s">
        <v>4966</v>
      </c>
      <c r="E164" s="24" t="s">
        <v>4967</v>
      </c>
      <c r="F164" s="23" t="s">
        <v>8668</v>
      </c>
    </row>
    <row r="165" spans="1:6" ht="120" x14ac:dyDescent="0.25">
      <c r="A165" s="8">
        <v>162</v>
      </c>
      <c r="B165" s="22" t="s">
        <v>6934</v>
      </c>
      <c r="C165" s="23" t="s">
        <v>4968</v>
      </c>
      <c r="D165" s="22" t="s">
        <v>4969</v>
      </c>
      <c r="E165" s="24" t="s">
        <v>4970</v>
      </c>
      <c r="F165" s="23" t="s">
        <v>8669</v>
      </c>
    </row>
    <row r="166" spans="1:6" ht="90" x14ac:dyDescent="0.25">
      <c r="A166" s="8">
        <v>163</v>
      </c>
      <c r="B166" s="22" t="s">
        <v>6935</v>
      </c>
      <c r="C166" s="23" t="s">
        <v>4971</v>
      </c>
      <c r="D166" s="22" t="s">
        <v>4972</v>
      </c>
      <c r="E166" s="24" t="s">
        <v>4973</v>
      </c>
      <c r="F166" s="23" t="s">
        <v>8670</v>
      </c>
    </row>
    <row r="167" spans="1:6" ht="90" x14ac:dyDescent="0.25">
      <c r="A167" s="8">
        <v>164</v>
      </c>
      <c r="B167" s="22" t="s">
        <v>6936</v>
      </c>
      <c r="C167" s="23" t="s">
        <v>4974</v>
      </c>
      <c r="D167" s="22" t="s">
        <v>4975</v>
      </c>
      <c r="E167" s="24" t="s">
        <v>4976</v>
      </c>
      <c r="F167" s="23" t="s">
        <v>8671</v>
      </c>
    </row>
    <row r="168" spans="1:6" ht="75" x14ac:dyDescent="0.25">
      <c r="A168" s="8">
        <v>165</v>
      </c>
      <c r="B168" s="22" t="s">
        <v>6937</v>
      </c>
      <c r="C168" s="23" t="s">
        <v>4977</v>
      </c>
      <c r="D168" s="22" t="s">
        <v>4978</v>
      </c>
      <c r="E168" s="24" t="s">
        <v>4979</v>
      </c>
      <c r="F168" s="23" t="s">
        <v>8672</v>
      </c>
    </row>
    <row r="169" spans="1:6" ht="135" x14ac:dyDescent="0.25">
      <c r="A169" s="8">
        <v>166</v>
      </c>
      <c r="B169" s="22" t="s">
        <v>6938</v>
      </c>
      <c r="C169" s="23" t="s">
        <v>4980</v>
      </c>
      <c r="D169" s="22" t="s">
        <v>4981</v>
      </c>
      <c r="E169" s="24" t="s">
        <v>4982</v>
      </c>
      <c r="F169" s="23" t="s">
        <v>8673</v>
      </c>
    </row>
    <row r="170" spans="1:6" ht="75" x14ac:dyDescent="0.25">
      <c r="A170" s="8">
        <v>167</v>
      </c>
      <c r="B170" s="22" t="s">
        <v>6939</v>
      </c>
      <c r="C170" s="23" t="s">
        <v>4983</v>
      </c>
      <c r="D170" s="22" t="s">
        <v>4984</v>
      </c>
      <c r="E170" s="24" t="s">
        <v>4985</v>
      </c>
      <c r="F170" s="23" t="s">
        <v>2409</v>
      </c>
    </row>
    <row r="171" spans="1:6" ht="75" x14ac:dyDescent="0.25">
      <c r="A171" s="8">
        <v>168</v>
      </c>
      <c r="B171" s="22" t="s">
        <v>6940</v>
      </c>
      <c r="C171" s="23" t="s">
        <v>4986</v>
      </c>
      <c r="D171" s="22" t="s">
        <v>4987</v>
      </c>
      <c r="E171" s="24" t="s">
        <v>4988</v>
      </c>
      <c r="F171" s="23" t="s">
        <v>8674</v>
      </c>
    </row>
    <row r="172" spans="1:6" ht="90" x14ac:dyDescent="0.25">
      <c r="A172" s="8">
        <v>169</v>
      </c>
      <c r="B172" s="22" t="s">
        <v>6941</v>
      </c>
      <c r="C172" s="23" t="s">
        <v>2858</v>
      </c>
      <c r="D172" s="22" t="s">
        <v>1025</v>
      </c>
      <c r="E172" s="24" t="s">
        <v>2859</v>
      </c>
      <c r="F172" s="23" t="s">
        <v>8675</v>
      </c>
    </row>
    <row r="173" spans="1:6" ht="105" x14ac:dyDescent="0.25">
      <c r="A173" s="8">
        <v>170</v>
      </c>
      <c r="B173" s="22" t="s">
        <v>6942</v>
      </c>
      <c r="C173" s="23" t="s">
        <v>4989</v>
      </c>
      <c r="D173" s="22" t="s">
        <v>4990</v>
      </c>
      <c r="E173" s="24" t="s">
        <v>4991</v>
      </c>
      <c r="F173" s="23" t="s">
        <v>8676</v>
      </c>
    </row>
    <row r="174" spans="1:6" ht="120" x14ac:dyDescent="0.25">
      <c r="A174" s="8">
        <v>171</v>
      </c>
      <c r="B174" s="22" t="s">
        <v>6943</v>
      </c>
      <c r="C174" s="23" t="s">
        <v>4992</v>
      </c>
      <c r="D174" s="22" t="s">
        <v>4993</v>
      </c>
      <c r="E174" s="24" t="s">
        <v>4994</v>
      </c>
      <c r="F174" s="23" t="s">
        <v>8677</v>
      </c>
    </row>
    <row r="175" spans="1:6" ht="90" x14ac:dyDescent="0.25">
      <c r="A175" s="8">
        <v>172</v>
      </c>
      <c r="B175" s="22" t="s">
        <v>4309</v>
      </c>
      <c r="C175" s="23" t="s">
        <v>2993</v>
      </c>
      <c r="D175" s="22" t="s">
        <v>2994</v>
      </c>
      <c r="E175" s="24" t="s">
        <v>4995</v>
      </c>
      <c r="F175" s="23" t="s">
        <v>8678</v>
      </c>
    </row>
    <row r="176" spans="1:6" ht="75" x14ac:dyDescent="0.25">
      <c r="A176" s="8">
        <v>173</v>
      </c>
      <c r="B176" s="22" t="s">
        <v>6944</v>
      </c>
      <c r="C176" s="23" t="s">
        <v>4996</v>
      </c>
      <c r="D176" s="22" t="s">
        <v>4997</v>
      </c>
      <c r="E176" s="24" t="s">
        <v>4998</v>
      </c>
      <c r="F176" s="23" t="s">
        <v>8679</v>
      </c>
    </row>
    <row r="177" spans="1:6" ht="120" x14ac:dyDescent="0.25">
      <c r="A177" s="8">
        <v>174</v>
      </c>
      <c r="B177" s="22" t="s">
        <v>6945</v>
      </c>
      <c r="C177" s="23" t="s">
        <v>4999</v>
      </c>
      <c r="D177" s="22" t="s">
        <v>5000</v>
      </c>
      <c r="E177" s="24" t="s">
        <v>5001</v>
      </c>
      <c r="F177" s="23" t="s">
        <v>8680</v>
      </c>
    </row>
    <row r="178" spans="1:6" ht="75" x14ac:dyDescent="0.25">
      <c r="A178" s="8">
        <v>175</v>
      </c>
      <c r="B178" s="22" t="s">
        <v>6946</v>
      </c>
      <c r="C178" s="23" t="s">
        <v>5002</v>
      </c>
      <c r="D178" s="22" t="s">
        <v>5003</v>
      </c>
      <c r="E178" s="24" t="s">
        <v>5004</v>
      </c>
      <c r="F178" s="23" t="s">
        <v>8681</v>
      </c>
    </row>
    <row r="179" spans="1:6" ht="135" x14ac:dyDescent="0.25">
      <c r="A179" s="8">
        <v>176</v>
      </c>
      <c r="B179" s="22" t="s">
        <v>6947</v>
      </c>
      <c r="C179" s="23" t="s">
        <v>5005</v>
      </c>
      <c r="D179" s="22" t="s">
        <v>5006</v>
      </c>
      <c r="E179" s="24" t="s">
        <v>5007</v>
      </c>
      <c r="F179" s="23" t="s">
        <v>8682</v>
      </c>
    </row>
    <row r="180" spans="1:6" ht="90" x14ac:dyDescent="0.25">
      <c r="A180" s="8">
        <v>177</v>
      </c>
      <c r="B180" s="22" t="s">
        <v>6948</v>
      </c>
      <c r="C180" s="23" t="s">
        <v>5008</v>
      </c>
      <c r="D180" s="22" t="s">
        <v>5009</v>
      </c>
      <c r="E180" s="24" t="s">
        <v>5010</v>
      </c>
      <c r="F180" s="23" t="s">
        <v>8683</v>
      </c>
    </row>
    <row r="181" spans="1:6" ht="105" x14ac:dyDescent="0.25">
      <c r="A181" s="8">
        <v>178</v>
      </c>
      <c r="B181" s="22" t="s">
        <v>6949</v>
      </c>
      <c r="C181" s="23" t="s">
        <v>5011</v>
      </c>
      <c r="D181" s="22" t="s">
        <v>5012</v>
      </c>
      <c r="E181" s="24" t="s">
        <v>5013</v>
      </c>
      <c r="F181" s="23" t="s">
        <v>8684</v>
      </c>
    </row>
    <row r="182" spans="1:6" ht="75" x14ac:dyDescent="0.25">
      <c r="A182" s="8">
        <v>179</v>
      </c>
      <c r="B182" s="22" t="s">
        <v>6950</v>
      </c>
      <c r="C182" s="23" t="s">
        <v>5014</v>
      </c>
      <c r="D182" s="22" t="s">
        <v>5015</v>
      </c>
      <c r="E182" s="24" t="s">
        <v>5016</v>
      </c>
      <c r="F182" s="23" t="s">
        <v>8685</v>
      </c>
    </row>
    <row r="183" spans="1:6" ht="150" x14ac:dyDescent="0.25">
      <c r="A183" s="8">
        <v>180</v>
      </c>
      <c r="B183" s="22" t="s">
        <v>6951</v>
      </c>
      <c r="C183" s="23" t="s">
        <v>5017</v>
      </c>
      <c r="D183" s="22" t="s">
        <v>5018</v>
      </c>
      <c r="E183" s="24" t="s">
        <v>5019</v>
      </c>
      <c r="F183" s="23" t="s">
        <v>8686</v>
      </c>
    </row>
    <row r="184" spans="1:6" ht="90" x14ac:dyDescent="0.25">
      <c r="A184" s="8">
        <v>181</v>
      </c>
      <c r="B184" s="22" t="s">
        <v>6952</v>
      </c>
      <c r="C184" s="23" t="s">
        <v>5020</v>
      </c>
      <c r="D184" s="22" t="s">
        <v>5021</v>
      </c>
      <c r="E184" s="24" t="s">
        <v>5022</v>
      </c>
      <c r="F184" s="23" t="s">
        <v>8687</v>
      </c>
    </row>
    <row r="185" spans="1:6" ht="105" x14ac:dyDescent="0.25">
      <c r="A185" s="8">
        <v>182</v>
      </c>
      <c r="B185" s="22" t="s">
        <v>5023</v>
      </c>
      <c r="C185" s="23" t="s">
        <v>5024</v>
      </c>
      <c r="D185" s="22" t="s">
        <v>5025</v>
      </c>
      <c r="E185" s="24" t="s">
        <v>5026</v>
      </c>
      <c r="F185" s="22" t="s">
        <v>8688</v>
      </c>
    </row>
    <row r="186" spans="1:6" ht="105" x14ac:dyDescent="0.25">
      <c r="A186" s="8">
        <v>183</v>
      </c>
      <c r="B186" s="22" t="s">
        <v>5027</v>
      </c>
      <c r="C186" s="23" t="s">
        <v>5028</v>
      </c>
      <c r="D186" s="22" t="s">
        <v>5029</v>
      </c>
      <c r="E186" s="24" t="s">
        <v>5030</v>
      </c>
      <c r="F186" s="22" t="s">
        <v>8689</v>
      </c>
    </row>
    <row r="187" spans="1:6" ht="105" x14ac:dyDescent="0.25">
      <c r="A187" s="8">
        <v>184</v>
      </c>
      <c r="B187" s="22" t="s">
        <v>5031</v>
      </c>
      <c r="C187" s="23" t="s">
        <v>5032</v>
      </c>
      <c r="D187" s="22" t="s">
        <v>5033</v>
      </c>
      <c r="E187" s="24" t="s">
        <v>5034</v>
      </c>
      <c r="F187" s="22" t="s">
        <v>8690</v>
      </c>
    </row>
    <row r="188" spans="1:6" ht="120" x14ac:dyDescent="0.25">
      <c r="A188" s="8">
        <v>185</v>
      </c>
      <c r="B188" s="22" t="s">
        <v>5035</v>
      </c>
      <c r="C188" s="23" t="s">
        <v>5036</v>
      </c>
      <c r="D188" s="22" t="s">
        <v>5037</v>
      </c>
      <c r="E188" s="24" t="s">
        <v>5038</v>
      </c>
      <c r="F188" s="22" t="s">
        <v>8691</v>
      </c>
    </row>
    <row r="189" spans="1:6" ht="105" x14ac:dyDescent="0.25">
      <c r="A189" s="8">
        <v>186</v>
      </c>
      <c r="B189" s="22" t="s">
        <v>5039</v>
      </c>
      <c r="C189" s="23" t="s">
        <v>5040</v>
      </c>
      <c r="D189" s="22" t="s">
        <v>5041</v>
      </c>
      <c r="E189" s="24" t="s">
        <v>5042</v>
      </c>
      <c r="F189" s="22" t="s">
        <v>8692</v>
      </c>
    </row>
    <row r="190" spans="1:6" ht="105" x14ac:dyDescent="0.25">
      <c r="A190" s="8">
        <v>187</v>
      </c>
      <c r="B190" s="22" t="s">
        <v>5043</v>
      </c>
      <c r="C190" s="23" t="s">
        <v>5044</v>
      </c>
      <c r="D190" s="22" t="s">
        <v>5045</v>
      </c>
      <c r="E190" s="24" t="s">
        <v>5046</v>
      </c>
      <c r="F190" s="22" t="s">
        <v>8693</v>
      </c>
    </row>
    <row r="191" spans="1:6" ht="75" x14ac:dyDescent="0.25">
      <c r="A191" s="8">
        <v>188</v>
      </c>
      <c r="B191" s="22" t="s">
        <v>5047</v>
      </c>
      <c r="C191" s="23" t="s">
        <v>5048</v>
      </c>
      <c r="D191" s="22" t="s">
        <v>5049</v>
      </c>
      <c r="E191" s="24" t="s">
        <v>5050</v>
      </c>
      <c r="F191" s="22" t="s">
        <v>8694</v>
      </c>
    </row>
    <row r="192" spans="1:6" ht="75" x14ac:dyDescent="0.25">
      <c r="A192" s="8">
        <v>189</v>
      </c>
      <c r="B192" s="22" t="s">
        <v>5051</v>
      </c>
      <c r="C192" s="23" t="s">
        <v>5052</v>
      </c>
      <c r="D192" s="22" t="s">
        <v>5053</v>
      </c>
      <c r="E192" s="24" t="s">
        <v>5054</v>
      </c>
      <c r="F192" s="22" t="s">
        <v>8695</v>
      </c>
    </row>
    <row r="193" spans="1:6" ht="105" x14ac:dyDescent="0.25">
      <c r="A193" s="8">
        <v>190</v>
      </c>
      <c r="B193" s="22" t="s">
        <v>5055</v>
      </c>
      <c r="C193" s="23" t="s">
        <v>5056</v>
      </c>
      <c r="D193" s="22" t="s">
        <v>5057</v>
      </c>
      <c r="E193" s="24" t="s">
        <v>5058</v>
      </c>
      <c r="F193" s="22" t="s">
        <v>8696</v>
      </c>
    </row>
    <row r="194" spans="1:6" ht="90" x14ac:dyDescent="0.25">
      <c r="A194" s="8">
        <v>191</v>
      </c>
      <c r="B194" s="22" t="s">
        <v>5059</v>
      </c>
      <c r="C194" s="23" t="s">
        <v>5060</v>
      </c>
      <c r="D194" s="22" t="s">
        <v>5061</v>
      </c>
      <c r="E194" s="24" t="s">
        <v>5062</v>
      </c>
      <c r="F194" s="22" t="s">
        <v>8697</v>
      </c>
    </row>
    <row r="195" spans="1:6" ht="135" x14ac:dyDescent="0.25">
      <c r="A195" s="8">
        <v>192</v>
      </c>
      <c r="B195" s="22" t="s">
        <v>5063</v>
      </c>
      <c r="C195" s="23" t="s">
        <v>5064</v>
      </c>
      <c r="D195" s="22" t="s">
        <v>5065</v>
      </c>
      <c r="E195" s="24" t="s">
        <v>5066</v>
      </c>
      <c r="F195" s="22" t="s">
        <v>8698</v>
      </c>
    </row>
    <row r="196" spans="1:6" ht="150" x14ac:dyDescent="0.25">
      <c r="A196" s="8">
        <v>193</v>
      </c>
      <c r="B196" s="22" t="s">
        <v>5067</v>
      </c>
      <c r="C196" s="23" t="s">
        <v>5068</v>
      </c>
      <c r="D196" s="22" t="s">
        <v>5069</v>
      </c>
      <c r="E196" s="24" t="s">
        <v>5070</v>
      </c>
      <c r="F196" s="22" t="s">
        <v>8699</v>
      </c>
    </row>
    <row r="197" spans="1:6" ht="135" x14ac:dyDescent="0.25">
      <c r="A197" s="8">
        <v>194</v>
      </c>
      <c r="B197" s="22" t="s">
        <v>5071</v>
      </c>
      <c r="C197" s="23" t="s">
        <v>5072</v>
      </c>
      <c r="D197" s="22" t="s">
        <v>5073</v>
      </c>
      <c r="E197" s="24" t="s">
        <v>5074</v>
      </c>
      <c r="F197" s="22" t="s">
        <v>8700</v>
      </c>
    </row>
    <row r="198" spans="1:6" ht="90" x14ac:dyDescent="0.25">
      <c r="A198" s="8">
        <v>195</v>
      </c>
      <c r="B198" s="22" t="s">
        <v>5075</v>
      </c>
      <c r="C198" s="23" t="s">
        <v>5076</v>
      </c>
      <c r="D198" s="22" t="s">
        <v>5077</v>
      </c>
      <c r="E198" s="24" t="s">
        <v>5078</v>
      </c>
      <c r="F198" s="22" t="s">
        <v>8701</v>
      </c>
    </row>
    <row r="199" spans="1:6" ht="150" x14ac:dyDescent="0.25">
      <c r="A199" s="8">
        <v>196</v>
      </c>
      <c r="B199" s="22" t="s">
        <v>5079</v>
      </c>
      <c r="C199" s="23" t="s">
        <v>5080</v>
      </c>
      <c r="D199" s="22" t="s">
        <v>5081</v>
      </c>
      <c r="E199" s="24" t="s">
        <v>5082</v>
      </c>
      <c r="F199" s="22" t="s">
        <v>8702</v>
      </c>
    </row>
    <row r="200" spans="1:6" ht="75" x14ac:dyDescent="0.25">
      <c r="A200" s="8">
        <v>197</v>
      </c>
      <c r="B200" s="22" t="s">
        <v>5083</v>
      </c>
      <c r="C200" s="23" t="s">
        <v>5084</v>
      </c>
      <c r="D200" s="22" t="s">
        <v>2702</v>
      </c>
      <c r="E200" s="24" t="s">
        <v>5085</v>
      </c>
      <c r="F200" s="22" t="s">
        <v>8703</v>
      </c>
    </row>
    <row r="201" spans="1:6" ht="90" x14ac:dyDescent="0.25">
      <c r="A201" s="8">
        <v>198</v>
      </c>
      <c r="B201" s="22" t="s">
        <v>5086</v>
      </c>
      <c r="C201" s="23" t="s">
        <v>5087</v>
      </c>
      <c r="D201" s="22" t="s">
        <v>5088</v>
      </c>
      <c r="E201" s="24" t="s">
        <v>5089</v>
      </c>
      <c r="F201" s="22" t="s">
        <v>8704</v>
      </c>
    </row>
    <row r="202" spans="1:6" ht="120" x14ac:dyDescent="0.25">
      <c r="A202" s="8">
        <v>199</v>
      </c>
      <c r="B202" s="22" t="s">
        <v>4623</v>
      </c>
      <c r="C202" s="23" t="s">
        <v>4624</v>
      </c>
      <c r="D202" s="22" t="s">
        <v>4625</v>
      </c>
      <c r="E202" s="24" t="s">
        <v>5090</v>
      </c>
      <c r="F202" s="22" t="s">
        <v>8705</v>
      </c>
    </row>
    <row r="203" spans="1:6" ht="150" x14ac:dyDescent="0.25">
      <c r="A203" s="8">
        <v>200</v>
      </c>
      <c r="B203" s="22" t="s">
        <v>5091</v>
      </c>
      <c r="C203" s="23" t="s">
        <v>5092</v>
      </c>
      <c r="D203" s="22" t="s">
        <v>5093</v>
      </c>
      <c r="E203" s="24" t="s">
        <v>5094</v>
      </c>
      <c r="F203" s="22" t="s">
        <v>8706</v>
      </c>
    </row>
    <row r="204" spans="1:6" ht="135" x14ac:dyDescent="0.25">
      <c r="A204" s="8">
        <v>201</v>
      </c>
      <c r="B204" s="22" t="s">
        <v>5095</v>
      </c>
      <c r="C204" s="23" t="s">
        <v>5096</v>
      </c>
      <c r="D204" s="22" t="s">
        <v>5097</v>
      </c>
      <c r="E204" s="24" t="s">
        <v>5098</v>
      </c>
      <c r="F204" s="22" t="s">
        <v>8707</v>
      </c>
    </row>
    <row r="205" spans="1:6" ht="135" x14ac:dyDescent="0.25">
      <c r="A205" s="8">
        <v>202</v>
      </c>
      <c r="B205" s="22" t="s">
        <v>5099</v>
      </c>
      <c r="C205" s="23" t="s">
        <v>5100</v>
      </c>
      <c r="D205" s="22" t="s">
        <v>5101</v>
      </c>
      <c r="E205" s="24" t="s">
        <v>5102</v>
      </c>
      <c r="F205" s="22" t="s">
        <v>8708</v>
      </c>
    </row>
    <row r="206" spans="1:6" ht="135" x14ac:dyDescent="0.25">
      <c r="A206" s="8">
        <v>203</v>
      </c>
      <c r="B206" s="22" t="s">
        <v>5103</v>
      </c>
      <c r="C206" s="23" t="s">
        <v>5104</v>
      </c>
      <c r="D206" s="22" t="s">
        <v>5105</v>
      </c>
      <c r="E206" s="24" t="s">
        <v>5106</v>
      </c>
      <c r="F206" s="22" t="s">
        <v>8595</v>
      </c>
    </row>
    <row r="207" spans="1:6" ht="135" x14ac:dyDescent="0.25">
      <c r="A207" s="8">
        <v>204</v>
      </c>
      <c r="B207" s="22" t="s">
        <v>5107</v>
      </c>
      <c r="C207" s="23" t="s">
        <v>5108</v>
      </c>
      <c r="D207" s="22" t="s">
        <v>5109</v>
      </c>
      <c r="E207" s="24" t="s">
        <v>5110</v>
      </c>
      <c r="F207" s="22" t="s">
        <v>8709</v>
      </c>
    </row>
    <row r="208" spans="1:6" ht="135" x14ac:dyDescent="0.25">
      <c r="A208" s="8">
        <v>205</v>
      </c>
      <c r="B208" s="22" t="s">
        <v>5111</v>
      </c>
      <c r="C208" s="23" t="s">
        <v>5112</v>
      </c>
      <c r="D208" s="22" t="s">
        <v>5113</v>
      </c>
      <c r="E208" s="24" t="s">
        <v>5114</v>
      </c>
      <c r="F208" s="22" t="s">
        <v>8710</v>
      </c>
    </row>
    <row r="209" spans="1:6" ht="90" x14ac:dyDescent="0.25">
      <c r="A209" s="8">
        <v>206</v>
      </c>
      <c r="B209" s="22" t="s">
        <v>5115</v>
      </c>
      <c r="C209" s="23" t="s">
        <v>5116</v>
      </c>
      <c r="D209" s="22" t="s">
        <v>5117</v>
      </c>
      <c r="E209" s="24" t="s">
        <v>5118</v>
      </c>
      <c r="F209" s="22" t="s">
        <v>8711</v>
      </c>
    </row>
    <row r="210" spans="1:6" ht="120" x14ac:dyDescent="0.25">
      <c r="A210" s="8">
        <v>207</v>
      </c>
      <c r="B210" s="22" t="s">
        <v>5119</v>
      </c>
      <c r="C210" s="23" t="s">
        <v>5120</v>
      </c>
      <c r="D210" s="22" t="s">
        <v>5121</v>
      </c>
      <c r="E210" s="24" t="s">
        <v>5122</v>
      </c>
      <c r="F210" s="22" t="s">
        <v>8712</v>
      </c>
    </row>
    <row r="211" spans="1:6" ht="135" x14ac:dyDescent="0.25">
      <c r="A211" s="8">
        <v>208</v>
      </c>
      <c r="B211" s="22" t="s">
        <v>5123</v>
      </c>
      <c r="C211" s="23" t="s">
        <v>5124</v>
      </c>
      <c r="D211" s="22" t="s">
        <v>5125</v>
      </c>
      <c r="E211" s="24" t="s">
        <v>5126</v>
      </c>
      <c r="F211" s="22" t="s">
        <v>8713</v>
      </c>
    </row>
    <row r="212" spans="1:6" ht="120" x14ac:dyDescent="0.25">
      <c r="A212" s="8">
        <v>209</v>
      </c>
      <c r="B212" s="22" t="s">
        <v>5127</v>
      </c>
      <c r="C212" s="23" t="s">
        <v>5128</v>
      </c>
      <c r="D212" s="22" t="s">
        <v>5129</v>
      </c>
      <c r="E212" s="24" t="s">
        <v>5130</v>
      </c>
      <c r="F212" s="22" t="s">
        <v>8714</v>
      </c>
    </row>
    <row r="213" spans="1:6" ht="75" x14ac:dyDescent="0.25">
      <c r="A213" s="8">
        <v>210</v>
      </c>
      <c r="B213" s="22" t="s">
        <v>5131</v>
      </c>
      <c r="C213" s="23" t="s">
        <v>4620</v>
      </c>
      <c r="D213" s="22" t="s">
        <v>4621</v>
      </c>
      <c r="E213" s="24" t="s">
        <v>5132</v>
      </c>
      <c r="F213" s="22" t="s">
        <v>8715</v>
      </c>
    </row>
    <row r="214" spans="1:6" ht="120" x14ac:dyDescent="0.25">
      <c r="A214" s="8">
        <v>211</v>
      </c>
      <c r="B214" s="22" t="s">
        <v>5133</v>
      </c>
      <c r="C214" s="23" t="s">
        <v>5134</v>
      </c>
      <c r="D214" s="22" t="s">
        <v>5135</v>
      </c>
      <c r="E214" s="24" t="s">
        <v>5136</v>
      </c>
      <c r="F214" s="22" t="s">
        <v>8716</v>
      </c>
    </row>
    <row r="215" spans="1:6" ht="75" x14ac:dyDescent="0.25">
      <c r="A215" s="8">
        <v>212</v>
      </c>
      <c r="B215" s="22" t="s">
        <v>5137</v>
      </c>
      <c r="C215" s="23" t="s">
        <v>5138</v>
      </c>
      <c r="D215" s="22" t="s">
        <v>5139</v>
      </c>
      <c r="E215" s="24" t="s">
        <v>5140</v>
      </c>
      <c r="F215" s="22" t="s">
        <v>8717</v>
      </c>
    </row>
    <row r="216" spans="1:6" ht="135" x14ac:dyDescent="0.25">
      <c r="A216" s="8">
        <v>213</v>
      </c>
      <c r="B216" s="22" t="s">
        <v>5141</v>
      </c>
      <c r="C216" s="23" t="s">
        <v>5142</v>
      </c>
      <c r="D216" s="22" t="s">
        <v>5143</v>
      </c>
      <c r="E216" s="24" t="s">
        <v>5144</v>
      </c>
      <c r="F216" s="22" t="s">
        <v>8718</v>
      </c>
    </row>
    <row r="217" spans="1:6" ht="105" x14ac:dyDescent="0.25">
      <c r="A217" s="8">
        <v>214</v>
      </c>
      <c r="B217" s="22" t="s">
        <v>5145</v>
      </c>
      <c r="C217" s="23" t="s">
        <v>5146</v>
      </c>
      <c r="D217" s="22" t="s">
        <v>5147</v>
      </c>
      <c r="E217" s="24" t="s">
        <v>5148</v>
      </c>
      <c r="F217" s="22" t="s">
        <v>8719</v>
      </c>
    </row>
    <row r="218" spans="1:6" ht="90" x14ac:dyDescent="0.25">
      <c r="A218" s="8">
        <v>215</v>
      </c>
      <c r="B218" s="22" t="s">
        <v>5149</v>
      </c>
      <c r="C218" s="23" t="s">
        <v>5150</v>
      </c>
      <c r="D218" s="22" t="s">
        <v>5151</v>
      </c>
      <c r="E218" s="24" t="s">
        <v>5152</v>
      </c>
      <c r="F218" s="22" t="s">
        <v>8720</v>
      </c>
    </row>
    <row r="219" spans="1:6" ht="90" x14ac:dyDescent="0.25">
      <c r="A219" s="8">
        <v>216</v>
      </c>
      <c r="B219" s="22" t="s">
        <v>5153</v>
      </c>
      <c r="C219" s="23" t="s">
        <v>5154</v>
      </c>
      <c r="D219" s="22" t="s">
        <v>5155</v>
      </c>
      <c r="E219" s="24" t="s">
        <v>5156</v>
      </c>
      <c r="F219" s="22" t="s">
        <v>8721</v>
      </c>
    </row>
    <row r="220" spans="1:6" ht="120" x14ac:dyDescent="0.25">
      <c r="A220" s="8">
        <v>217</v>
      </c>
      <c r="B220" s="22" t="s">
        <v>5157</v>
      </c>
      <c r="C220" s="23" t="s">
        <v>5158</v>
      </c>
      <c r="D220" s="22" t="s">
        <v>5159</v>
      </c>
      <c r="E220" s="24" t="s">
        <v>5160</v>
      </c>
      <c r="F220" s="22" t="s">
        <v>8722</v>
      </c>
    </row>
    <row r="221" spans="1:6" ht="75" x14ac:dyDescent="0.25">
      <c r="A221" s="8">
        <v>218</v>
      </c>
      <c r="B221" s="22" t="s">
        <v>5161</v>
      </c>
      <c r="C221" s="23" t="s">
        <v>5162</v>
      </c>
      <c r="D221" s="22" t="s">
        <v>5163</v>
      </c>
      <c r="E221" s="24" t="s">
        <v>5164</v>
      </c>
      <c r="F221" s="22" t="s">
        <v>8723</v>
      </c>
    </row>
    <row r="222" spans="1:6" ht="180" x14ac:dyDescent="0.25">
      <c r="A222" s="8">
        <v>219</v>
      </c>
      <c r="B222" s="22" t="s">
        <v>5165</v>
      </c>
      <c r="C222" s="23" t="s">
        <v>5166</v>
      </c>
      <c r="D222" s="22" t="s">
        <v>5167</v>
      </c>
      <c r="E222" s="24" t="s">
        <v>5168</v>
      </c>
      <c r="F222" s="22" t="s">
        <v>8724</v>
      </c>
    </row>
    <row r="223" spans="1:6" ht="135" x14ac:dyDescent="0.25">
      <c r="A223" s="8">
        <v>220</v>
      </c>
      <c r="B223" s="22" t="s">
        <v>5169</v>
      </c>
      <c r="C223" s="23" t="s">
        <v>5170</v>
      </c>
      <c r="D223" s="22" t="s">
        <v>5171</v>
      </c>
      <c r="E223" s="24" t="s">
        <v>5172</v>
      </c>
      <c r="F223" s="22" t="s">
        <v>8725</v>
      </c>
    </row>
    <row r="224" spans="1:6" ht="105" x14ac:dyDescent="0.25">
      <c r="A224" s="8">
        <v>221</v>
      </c>
      <c r="B224" s="22" t="s">
        <v>6953</v>
      </c>
      <c r="C224" s="23" t="s">
        <v>5173</v>
      </c>
      <c r="D224" s="22" t="s">
        <v>5174</v>
      </c>
      <c r="E224" s="24" t="s">
        <v>5175</v>
      </c>
      <c r="F224" s="22" t="s">
        <v>8726</v>
      </c>
    </row>
    <row r="225" spans="1:6" ht="75" x14ac:dyDescent="0.25">
      <c r="A225" s="8">
        <v>222</v>
      </c>
      <c r="B225" s="22" t="s">
        <v>6954</v>
      </c>
      <c r="C225" s="23" t="s">
        <v>5176</v>
      </c>
      <c r="D225" s="22" t="s">
        <v>5177</v>
      </c>
      <c r="E225" s="24" t="s">
        <v>5178</v>
      </c>
      <c r="F225" s="22" t="s">
        <v>4095</v>
      </c>
    </row>
    <row r="226" spans="1:6" ht="180" x14ac:dyDescent="0.25">
      <c r="A226" s="8">
        <v>223</v>
      </c>
      <c r="B226" s="22" t="s">
        <v>6955</v>
      </c>
      <c r="C226" s="23" t="s">
        <v>5179</v>
      </c>
      <c r="D226" s="22" t="s">
        <v>5180</v>
      </c>
      <c r="E226" s="24" t="s">
        <v>5181</v>
      </c>
      <c r="F226" s="22" t="s">
        <v>8727</v>
      </c>
    </row>
    <row r="227" spans="1:6" ht="75" x14ac:dyDescent="0.25">
      <c r="A227" s="8">
        <v>224</v>
      </c>
      <c r="B227" s="22" t="s">
        <v>6956</v>
      </c>
      <c r="C227" s="23" t="s">
        <v>5182</v>
      </c>
      <c r="D227" s="22" t="s">
        <v>5183</v>
      </c>
      <c r="E227" s="24" t="s">
        <v>5184</v>
      </c>
      <c r="F227" s="22" t="s">
        <v>8728</v>
      </c>
    </row>
    <row r="228" spans="1:6" ht="120" x14ac:dyDescent="0.25">
      <c r="A228" s="8">
        <v>225</v>
      </c>
      <c r="B228" s="22" t="s">
        <v>6957</v>
      </c>
      <c r="C228" s="23" t="s">
        <v>5185</v>
      </c>
      <c r="D228" s="22" t="s">
        <v>5186</v>
      </c>
      <c r="E228" s="24" t="s">
        <v>5187</v>
      </c>
      <c r="F228" s="22" t="s">
        <v>8729</v>
      </c>
    </row>
    <row r="229" spans="1:6" ht="165" x14ac:dyDescent="0.25">
      <c r="A229" s="8">
        <v>226</v>
      </c>
      <c r="B229" s="22" t="s">
        <v>6958</v>
      </c>
      <c r="C229" s="23" t="s">
        <v>5188</v>
      </c>
      <c r="D229" s="22" t="s">
        <v>5189</v>
      </c>
      <c r="E229" s="24" t="s">
        <v>5190</v>
      </c>
      <c r="F229" s="22" t="s">
        <v>8730</v>
      </c>
    </row>
    <row r="230" spans="1:6" ht="150" x14ac:dyDescent="0.25">
      <c r="A230" s="8">
        <v>227</v>
      </c>
      <c r="B230" s="22" t="s">
        <v>6959</v>
      </c>
      <c r="C230" s="23" t="s">
        <v>5191</v>
      </c>
      <c r="D230" s="22" t="s">
        <v>4666</v>
      </c>
      <c r="E230" s="24" t="s">
        <v>5192</v>
      </c>
      <c r="F230" s="22" t="s">
        <v>8731</v>
      </c>
    </row>
    <row r="231" spans="1:6" ht="105" x14ac:dyDescent="0.25">
      <c r="A231" s="8">
        <v>228</v>
      </c>
      <c r="B231" s="22" t="s">
        <v>6960</v>
      </c>
      <c r="C231" s="23" t="s">
        <v>5193</v>
      </c>
      <c r="D231" s="22" t="s">
        <v>5194</v>
      </c>
      <c r="E231" s="24" t="s">
        <v>5195</v>
      </c>
      <c r="F231" s="22" t="s">
        <v>8732</v>
      </c>
    </row>
    <row r="232" spans="1:6" ht="90" x14ac:dyDescent="0.25">
      <c r="A232" s="8">
        <v>229</v>
      </c>
      <c r="B232" s="22" t="s">
        <v>6961</v>
      </c>
      <c r="C232" s="23" t="s">
        <v>2438</v>
      </c>
      <c r="D232" s="22" t="s">
        <v>2439</v>
      </c>
      <c r="E232" s="24" t="s">
        <v>5196</v>
      </c>
      <c r="F232" s="22" t="s">
        <v>8733</v>
      </c>
    </row>
    <row r="233" spans="1:6" ht="120" x14ac:dyDescent="0.25">
      <c r="A233" s="8">
        <v>230</v>
      </c>
      <c r="B233" s="22" t="s">
        <v>6962</v>
      </c>
      <c r="C233" s="23" t="s">
        <v>5197</v>
      </c>
      <c r="D233" s="22" t="s">
        <v>5198</v>
      </c>
      <c r="E233" s="24" t="s">
        <v>5199</v>
      </c>
      <c r="F233" s="22" t="s">
        <v>8734</v>
      </c>
    </row>
    <row r="234" spans="1:6" ht="75" x14ac:dyDescent="0.25">
      <c r="A234" s="8">
        <v>231</v>
      </c>
      <c r="B234" s="22" t="s">
        <v>6963</v>
      </c>
      <c r="C234" s="23" t="s">
        <v>2861</v>
      </c>
      <c r="D234" s="22" t="s">
        <v>2862</v>
      </c>
      <c r="E234" s="24" t="s">
        <v>5200</v>
      </c>
      <c r="F234" s="22" t="s">
        <v>1915</v>
      </c>
    </row>
    <row r="235" spans="1:6" ht="135" x14ac:dyDescent="0.25">
      <c r="A235" s="8">
        <v>232</v>
      </c>
      <c r="B235" s="22" t="s">
        <v>6964</v>
      </c>
      <c r="C235" s="23" t="s">
        <v>5201</v>
      </c>
      <c r="D235" s="22" t="s">
        <v>5202</v>
      </c>
      <c r="E235" s="24" t="s">
        <v>5203</v>
      </c>
      <c r="F235" s="22" t="s">
        <v>8735</v>
      </c>
    </row>
    <row r="236" spans="1:6" ht="90" x14ac:dyDescent="0.25">
      <c r="A236" s="8">
        <v>233</v>
      </c>
      <c r="B236" s="22" t="s">
        <v>6965</v>
      </c>
      <c r="C236" s="23" t="s">
        <v>5204</v>
      </c>
      <c r="D236" s="22" t="s">
        <v>5205</v>
      </c>
      <c r="E236" s="24" t="s">
        <v>5206</v>
      </c>
      <c r="F236" s="22" t="s">
        <v>8736</v>
      </c>
    </row>
    <row r="237" spans="1:6" ht="150" x14ac:dyDescent="0.25">
      <c r="A237" s="8">
        <v>234</v>
      </c>
      <c r="B237" s="22" t="s">
        <v>6966</v>
      </c>
      <c r="C237" s="23" t="s">
        <v>5207</v>
      </c>
      <c r="D237" s="22" t="s">
        <v>5208</v>
      </c>
      <c r="E237" s="24" t="s">
        <v>5209</v>
      </c>
      <c r="F237" s="22" t="s">
        <v>8737</v>
      </c>
    </row>
    <row r="238" spans="1:6" ht="90" x14ac:dyDescent="0.25">
      <c r="A238" s="8">
        <v>235</v>
      </c>
      <c r="B238" s="22" t="s">
        <v>6967</v>
      </c>
      <c r="C238" s="23" t="s">
        <v>5210</v>
      </c>
      <c r="D238" s="22" t="s">
        <v>5211</v>
      </c>
      <c r="E238" s="24" t="s">
        <v>5212</v>
      </c>
      <c r="F238" s="22" t="s">
        <v>8738</v>
      </c>
    </row>
    <row r="239" spans="1:6" ht="105" x14ac:dyDescent="0.25">
      <c r="A239" s="8">
        <v>236</v>
      </c>
      <c r="B239" s="22" t="s">
        <v>6968</v>
      </c>
      <c r="C239" s="23" t="s">
        <v>5213</v>
      </c>
      <c r="D239" s="22" t="s">
        <v>5214</v>
      </c>
      <c r="E239" s="24" t="s">
        <v>5215</v>
      </c>
      <c r="F239" s="22" t="s">
        <v>8739</v>
      </c>
    </row>
    <row r="240" spans="1:6" ht="105" x14ac:dyDescent="0.25">
      <c r="A240" s="8">
        <v>237</v>
      </c>
      <c r="B240" s="22" t="s">
        <v>6969</v>
      </c>
      <c r="C240" s="23" t="s">
        <v>5216</v>
      </c>
      <c r="D240" s="22" t="s">
        <v>5217</v>
      </c>
      <c r="E240" s="24" t="s">
        <v>5218</v>
      </c>
      <c r="F240" s="22" t="s">
        <v>8740</v>
      </c>
    </row>
    <row r="241" spans="1:6" ht="75" x14ac:dyDescent="0.25">
      <c r="A241" s="8">
        <v>238</v>
      </c>
      <c r="B241" s="22" t="s">
        <v>6970</v>
      </c>
      <c r="C241" s="23" t="s">
        <v>795</v>
      </c>
      <c r="D241" s="22" t="s">
        <v>796</v>
      </c>
      <c r="E241" s="24" t="s">
        <v>5219</v>
      </c>
      <c r="F241" s="22" t="s">
        <v>2409</v>
      </c>
    </row>
    <row r="242" spans="1:6" ht="120" x14ac:dyDescent="0.25">
      <c r="A242" s="8">
        <v>239</v>
      </c>
      <c r="B242" s="22" t="s">
        <v>6971</v>
      </c>
      <c r="C242" s="23" t="s">
        <v>5220</v>
      </c>
      <c r="D242" s="22" t="s">
        <v>5221</v>
      </c>
      <c r="E242" s="24" t="s">
        <v>5222</v>
      </c>
      <c r="F242" s="22" t="s">
        <v>8741</v>
      </c>
    </row>
    <row r="243" spans="1:6" ht="120" x14ac:dyDescent="0.25">
      <c r="A243" s="8">
        <v>240</v>
      </c>
      <c r="B243" s="22" t="s">
        <v>6972</v>
      </c>
      <c r="C243" s="23" t="s">
        <v>3062</v>
      </c>
      <c r="D243" s="22" t="s">
        <v>3063</v>
      </c>
      <c r="E243" s="24" t="s">
        <v>5223</v>
      </c>
      <c r="F243" s="22" t="s">
        <v>8742</v>
      </c>
    </row>
    <row r="244" spans="1:6" ht="90" x14ac:dyDescent="0.25">
      <c r="A244" s="8">
        <v>241</v>
      </c>
      <c r="B244" s="22" t="s">
        <v>6973</v>
      </c>
      <c r="C244" s="23" t="s">
        <v>5224</v>
      </c>
      <c r="D244" s="22" t="s">
        <v>5225</v>
      </c>
      <c r="E244" s="24" t="s">
        <v>5226</v>
      </c>
      <c r="F244" s="22" t="s">
        <v>8743</v>
      </c>
    </row>
    <row r="245" spans="1:6" ht="120" x14ac:dyDescent="0.25">
      <c r="A245" s="8">
        <v>242</v>
      </c>
      <c r="B245" s="22" t="s">
        <v>6974</v>
      </c>
      <c r="C245" s="23" t="s">
        <v>5227</v>
      </c>
      <c r="D245" s="22" t="s">
        <v>5228</v>
      </c>
      <c r="E245" s="24" t="s">
        <v>5229</v>
      </c>
      <c r="F245" s="22" t="s">
        <v>8744</v>
      </c>
    </row>
    <row r="246" spans="1:6" ht="75" x14ac:dyDescent="0.25">
      <c r="A246" s="8">
        <v>243</v>
      </c>
      <c r="B246" s="22" t="s">
        <v>4316</v>
      </c>
      <c r="C246" s="23" t="s">
        <v>3198</v>
      </c>
      <c r="D246" s="22" t="s">
        <v>3199</v>
      </c>
      <c r="E246" s="24" t="s">
        <v>5230</v>
      </c>
      <c r="F246" s="22" t="s">
        <v>4095</v>
      </c>
    </row>
    <row r="247" spans="1:6" ht="135" x14ac:dyDescent="0.25">
      <c r="A247" s="8">
        <v>244</v>
      </c>
      <c r="B247" s="22" t="s">
        <v>6975</v>
      </c>
      <c r="C247" s="23" t="s">
        <v>5231</v>
      </c>
      <c r="D247" s="22" t="s">
        <v>5232</v>
      </c>
      <c r="E247" s="24" t="s">
        <v>5233</v>
      </c>
      <c r="F247" s="22" t="s">
        <v>8745</v>
      </c>
    </row>
    <row r="248" spans="1:6" ht="90" x14ac:dyDescent="0.25">
      <c r="A248" s="8">
        <v>245</v>
      </c>
      <c r="B248" s="22" t="s">
        <v>6976</v>
      </c>
      <c r="C248" s="23" t="s">
        <v>5234</v>
      </c>
      <c r="D248" s="22" t="s">
        <v>5235</v>
      </c>
      <c r="E248" s="24" t="s">
        <v>5236</v>
      </c>
      <c r="F248" s="22" t="s">
        <v>8746</v>
      </c>
    </row>
    <row r="249" spans="1:6" ht="90" x14ac:dyDescent="0.25">
      <c r="A249" s="8">
        <v>246</v>
      </c>
      <c r="B249" s="22" t="s">
        <v>6977</v>
      </c>
      <c r="C249" s="23" t="s">
        <v>5237</v>
      </c>
      <c r="D249" s="22" t="s">
        <v>5238</v>
      </c>
      <c r="E249" s="24" t="s">
        <v>5239</v>
      </c>
      <c r="F249" s="22" t="s">
        <v>8747</v>
      </c>
    </row>
    <row r="250" spans="1:6" ht="90" x14ac:dyDescent="0.25">
      <c r="A250" s="8">
        <v>247</v>
      </c>
      <c r="B250" s="22" t="s">
        <v>6978</v>
      </c>
      <c r="C250" s="23" t="s">
        <v>5240</v>
      </c>
      <c r="D250" s="22" t="s">
        <v>5241</v>
      </c>
      <c r="E250" s="24" t="s">
        <v>5242</v>
      </c>
      <c r="F250" s="22" t="s">
        <v>8748</v>
      </c>
    </row>
    <row r="251" spans="1:6" ht="135" x14ac:dyDescent="0.25">
      <c r="A251" s="8">
        <v>248</v>
      </c>
      <c r="B251" s="22" t="s">
        <v>5243</v>
      </c>
      <c r="C251" s="23" t="s">
        <v>5244</v>
      </c>
      <c r="D251" s="22" t="s">
        <v>5245</v>
      </c>
      <c r="E251" s="24" t="s">
        <v>5246</v>
      </c>
      <c r="F251" s="22" t="s">
        <v>8749</v>
      </c>
    </row>
    <row r="252" spans="1:6" ht="120" x14ac:dyDescent="0.25">
      <c r="A252" s="8">
        <v>249</v>
      </c>
      <c r="B252" s="22" t="s">
        <v>5247</v>
      </c>
      <c r="C252" s="23" t="s">
        <v>5248</v>
      </c>
      <c r="D252" s="22" t="s">
        <v>5249</v>
      </c>
      <c r="E252" s="24" t="s">
        <v>5250</v>
      </c>
      <c r="F252" s="22" t="s">
        <v>8750</v>
      </c>
    </row>
    <row r="253" spans="1:6" ht="135" x14ac:dyDescent="0.25">
      <c r="A253" s="8">
        <v>250</v>
      </c>
      <c r="B253" s="22" t="s">
        <v>5251</v>
      </c>
      <c r="C253" s="23" t="s">
        <v>5252</v>
      </c>
      <c r="D253" s="22" t="s">
        <v>5253</v>
      </c>
      <c r="E253" s="24" t="s">
        <v>5254</v>
      </c>
      <c r="F253" s="22" t="s">
        <v>8751</v>
      </c>
    </row>
    <row r="254" spans="1:6" ht="150" x14ac:dyDescent="0.25">
      <c r="A254" s="8">
        <v>251</v>
      </c>
      <c r="B254" s="22" t="s">
        <v>5255</v>
      </c>
      <c r="C254" s="23" t="s">
        <v>5256</v>
      </c>
      <c r="D254" s="22" t="s">
        <v>5257</v>
      </c>
      <c r="E254" s="24" t="s">
        <v>5258</v>
      </c>
      <c r="F254" s="22" t="s">
        <v>8752</v>
      </c>
    </row>
    <row r="255" spans="1:6" ht="165" x14ac:dyDescent="0.25">
      <c r="A255" s="8">
        <v>252</v>
      </c>
      <c r="B255" s="22" t="s">
        <v>5259</v>
      </c>
      <c r="C255" s="23" t="s">
        <v>5260</v>
      </c>
      <c r="D255" s="22" t="s">
        <v>5261</v>
      </c>
      <c r="E255" s="24" t="s">
        <v>5262</v>
      </c>
      <c r="F255" s="22" t="s">
        <v>8753</v>
      </c>
    </row>
    <row r="256" spans="1:6" ht="135" x14ac:dyDescent="0.25">
      <c r="A256" s="8">
        <v>253</v>
      </c>
      <c r="B256" s="22" t="s">
        <v>5263</v>
      </c>
      <c r="C256" s="23" t="s">
        <v>5264</v>
      </c>
      <c r="D256" s="22" t="s">
        <v>5265</v>
      </c>
      <c r="E256" s="24" t="s">
        <v>5266</v>
      </c>
      <c r="F256" s="22" t="s">
        <v>8754</v>
      </c>
    </row>
    <row r="257" spans="1:6" ht="135" x14ac:dyDescent="0.25">
      <c r="A257" s="8">
        <v>254</v>
      </c>
      <c r="B257" s="22" t="s">
        <v>5267</v>
      </c>
      <c r="C257" s="23" t="s">
        <v>5268</v>
      </c>
      <c r="D257" s="22" t="s">
        <v>5269</v>
      </c>
      <c r="E257" s="24" t="s">
        <v>5270</v>
      </c>
      <c r="F257" s="22" t="s">
        <v>8755</v>
      </c>
    </row>
    <row r="258" spans="1:6" ht="120" x14ac:dyDescent="0.25">
      <c r="A258" s="8">
        <v>255</v>
      </c>
      <c r="B258" s="22" t="s">
        <v>5271</v>
      </c>
      <c r="C258" s="23" t="s">
        <v>5272</v>
      </c>
      <c r="D258" s="22" t="s">
        <v>5273</v>
      </c>
      <c r="E258" s="24" t="s">
        <v>5274</v>
      </c>
      <c r="F258" s="22" t="s">
        <v>8756</v>
      </c>
    </row>
    <row r="259" spans="1:6" ht="90" x14ac:dyDescent="0.25">
      <c r="A259" s="8">
        <v>256</v>
      </c>
      <c r="B259" s="22" t="s">
        <v>5275</v>
      </c>
      <c r="C259" s="23" t="s">
        <v>5276</v>
      </c>
      <c r="D259" s="22" t="s">
        <v>5277</v>
      </c>
      <c r="E259" s="24" t="s">
        <v>5278</v>
      </c>
      <c r="F259" s="22" t="s">
        <v>8757</v>
      </c>
    </row>
    <row r="260" spans="1:6" ht="135" x14ac:dyDescent="0.25">
      <c r="A260" s="8">
        <v>257</v>
      </c>
      <c r="B260" s="22" t="s">
        <v>5279</v>
      </c>
      <c r="C260" s="23" t="s">
        <v>5280</v>
      </c>
      <c r="D260" s="22" t="s">
        <v>5281</v>
      </c>
      <c r="E260" s="24" t="s">
        <v>5282</v>
      </c>
      <c r="F260" s="22" t="s">
        <v>8758</v>
      </c>
    </row>
    <row r="261" spans="1:6" ht="135" x14ac:dyDescent="0.25">
      <c r="A261" s="8">
        <v>258</v>
      </c>
      <c r="B261" s="22" t="s">
        <v>5283</v>
      </c>
      <c r="C261" s="23" t="s">
        <v>5284</v>
      </c>
      <c r="D261" s="22" t="s">
        <v>5285</v>
      </c>
      <c r="E261" s="24" t="s">
        <v>5286</v>
      </c>
      <c r="F261" s="22" t="s">
        <v>8759</v>
      </c>
    </row>
    <row r="262" spans="1:6" ht="150" x14ac:dyDescent="0.25">
      <c r="A262" s="8">
        <v>259</v>
      </c>
      <c r="B262" s="22" t="s">
        <v>5287</v>
      </c>
      <c r="C262" s="23" t="s">
        <v>5288</v>
      </c>
      <c r="D262" s="22" t="s">
        <v>5289</v>
      </c>
      <c r="E262" s="24" t="s">
        <v>5290</v>
      </c>
      <c r="F262" s="22" t="s">
        <v>8760</v>
      </c>
    </row>
    <row r="263" spans="1:6" ht="105" x14ac:dyDescent="0.25">
      <c r="A263" s="8">
        <v>260</v>
      </c>
      <c r="B263" s="22" t="s">
        <v>5291</v>
      </c>
      <c r="C263" s="23" t="s">
        <v>5292</v>
      </c>
      <c r="D263" s="22" t="s">
        <v>5293</v>
      </c>
      <c r="E263" s="24" t="s">
        <v>5294</v>
      </c>
      <c r="F263" s="22" t="s">
        <v>8761</v>
      </c>
    </row>
    <row r="264" spans="1:6" ht="150" x14ac:dyDescent="0.25">
      <c r="A264" s="8">
        <v>261</v>
      </c>
      <c r="B264" s="22" t="s">
        <v>5295</v>
      </c>
      <c r="C264" s="23" t="s">
        <v>5296</v>
      </c>
      <c r="D264" s="22" t="s">
        <v>5297</v>
      </c>
      <c r="E264" s="24" t="s">
        <v>5298</v>
      </c>
      <c r="F264" s="22" t="s">
        <v>8762</v>
      </c>
    </row>
    <row r="265" spans="1:6" ht="135" x14ac:dyDescent="0.25">
      <c r="A265" s="8">
        <v>262</v>
      </c>
      <c r="B265" s="22" t="s">
        <v>5299</v>
      </c>
      <c r="C265" s="23" t="s">
        <v>5300</v>
      </c>
      <c r="D265" s="22" t="s">
        <v>5301</v>
      </c>
      <c r="E265" s="24" t="s">
        <v>5302</v>
      </c>
      <c r="F265" s="22" t="s">
        <v>8763</v>
      </c>
    </row>
    <row r="266" spans="1:6" ht="135" x14ac:dyDescent="0.25">
      <c r="A266" s="8">
        <v>263</v>
      </c>
      <c r="B266" s="22" t="s">
        <v>5303</v>
      </c>
      <c r="C266" s="23" t="s">
        <v>5304</v>
      </c>
      <c r="D266" s="22" t="s">
        <v>5305</v>
      </c>
      <c r="E266" s="24" t="s">
        <v>5306</v>
      </c>
      <c r="F266" s="22" t="s">
        <v>8764</v>
      </c>
    </row>
    <row r="267" spans="1:6" ht="120" x14ac:dyDescent="0.25">
      <c r="A267" s="8">
        <v>264</v>
      </c>
      <c r="B267" s="22" t="s">
        <v>5307</v>
      </c>
      <c r="C267" s="23" t="s">
        <v>5308</v>
      </c>
      <c r="D267" s="22" t="s">
        <v>5309</v>
      </c>
      <c r="E267" s="24" t="s">
        <v>5310</v>
      </c>
      <c r="F267" s="22" t="s">
        <v>8765</v>
      </c>
    </row>
    <row r="268" spans="1:6" ht="75" x14ac:dyDescent="0.25">
      <c r="A268" s="8">
        <v>265</v>
      </c>
      <c r="B268" s="22" t="s">
        <v>5311</v>
      </c>
      <c r="C268" s="23" t="s">
        <v>5312</v>
      </c>
      <c r="D268" s="22" t="s">
        <v>5313</v>
      </c>
      <c r="E268" s="24" t="s">
        <v>5314</v>
      </c>
      <c r="F268" s="22" t="s">
        <v>8766</v>
      </c>
    </row>
    <row r="269" spans="1:6" ht="105" x14ac:dyDescent="0.25">
      <c r="A269" s="8">
        <v>266</v>
      </c>
      <c r="B269" s="22" t="s">
        <v>5315</v>
      </c>
      <c r="C269" s="23" t="s">
        <v>5316</v>
      </c>
      <c r="D269" s="22" t="s">
        <v>5317</v>
      </c>
      <c r="E269" s="24" t="s">
        <v>5318</v>
      </c>
      <c r="F269" s="22" t="s">
        <v>8767</v>
      </c>
    </row>
    <row r="270" spans="1:6" ht="195" x14ac:dyDescent="0.25">
      <c r="A270" s="8">
        <v>267</v>
      </c>
      <c r="B270" s="22" t="s">
        <v>5319</v>
      </c>
      <c r="C270" s="23" t="s">
        <v>5320</v>
      </c>
      <c r="D270" s="22" t="s">
        <v>5321</v>
      </c>
      <c r="E270" s="24" t="s">
        <v>5322</v>
      </c>
      <c r="F270" s="22" t="s">
        <v>8768</v>
      </c>
    </row>
    <row r="271" spans="1:6" ht="105" x14ac:dyDescent="0.25">
      <c r="A271" s="8">
        <v>268</v>
      </c>
      <c r="B271" s="22" t="s">
        <v>5323</v>
      </c>
      <c r="C271" s="23" t="s">
        <v>5324</v>
      </c>
      <c r="D271" s="22" t="s">
        <v>5325</v>
      </c>
      <c r="E271" s="24" t="s">
        <v>5326</v>
      </c>
      <c r="F271" s="22" t="s">
        <v>8773</v>
      </c>
    </row>
    <row r="272" spans="1:6" ht="120" x14ac:dyDescent="0.25">
      <c r="A272" s="8">
        <v>269</v>
      </c>
      <c r="B272" s="22" t="s">
        <v>5327</v>
      </c>
      <c r="C272" s="23" t="s">
        <v>5328</v>
      </c>
      <c r="D272" s="22" t="s">
        <v>5329</v>
      </c>
      <c r="E272" s="24" t="s">
        <v>5330</v>
      </c>
      <c r="F272" s="22" t="s">
        <v>8769</v>
      </c>
    </row>
    <row r="273" spans="1:6" ht="165" x14ac:dyDescent="0.25">
      <c r="A273" s="8">
        <v>270</v>
      </c>
      <c r="B273" s="22" t="s">
        <v>5331</v>
      </c>
      <c r="C273" s="23" t="s">
        <v>5332</v>
      </c>
      <c r="D273" s="22" t="s">
        <v>5333</v>
      </c>
      <c r="E273" s="24" t="s">
        <v>5334</v>
      </c>
      <c r="F273" s="22" t="s">
        <v>8770</v>
      </c>
    </row>
    <row r="274" spans="1:6" ht="135" x14ac:dyDescent="0.25">
      <c r="A274" s="8">
        <v>271</v>
      </c>
      <c r="B274" s="22" t="s">
        <v>5335</v>
      </c>
      <c r="C274" s="23" t="s">
        <v>5336</v>
      </c>
      <c r="D274" s="22" t="s">
        <v>5337</v>
      </c>
      <c r="E274" s="24" t="s">
        <v>5338</v>
      </c>
      <c r="F274" s="22" t="s">
        <v>8771</v>
      </c>
    </row>
    <row r="275" spans="1:6" ht="90" x14ac:dyDescent="0.25">
      <c r="A275" s="8">
        <v>272</v>
      </c>
      <c r="B275" s="22" t="s">
        <v>6979</v>
      </c>
      <c r="C275" s="23" t="s">
        <v>5339</v>
      </c>
      <c r="D275" s="22" t="s">
        <v>5340</v>
      </c>
      <c r="E275" s="24" t="s">
        <v>5341</v>
      </c>
      <c r="F275" s="22" t="s">
        <v>8772</v>
      </c>
    </row>
    <row r="276" spans="1:6" ht="135" x14ac:dyDescent="0.25">
      <c r="A276" s="8">
        <v>273</v>
      </c>
      <c r="B276" s="22" t="s">
        <v>6980</v>
      </c>
      <c r="C276" s="23" t="s">
        <v>5342</v>
      </c>
      <c r="D276" s="22" t="s">
        <v>5343</v>
      </c>
      <c r="E276" s="24" t="s">
        <v>5344</v>
      </c>
      <c r="F276" s="22" t="s">
        <v>8774</v>
      </c>
    </row>
    <row r="277" spans="1:6" ht="90" x14ac:dyDescent="0.25">
      <c r="A277" s="8">
        <v>274</v>
      </c>
      <c r="B277" s="22" t="s">
        <v>6981</v>
      </c>
      <c r="C277" s="23" t="s">
        <v>5345</v>
      </c>
      <c r="D277" s="22" t="s">
        <v>5346</v>
      </c>
      <c r="E277" s="24" t="s">
        <v>5347</v>
      </c>
      <c r="F277" s="22" t="s">
        <v>8775</v>
      </c>
    </row>
    <row r="278" spans="1:6" ht="150" x14ac:dyDescent="0.25">
      <c r="A278" s="8">
        <v>275</v>
      </c>
      <c r="B278" s="22" t="s">
        <v>8520</v>
      </c>
      <c r="C278" s="23" t="s">
        <v>5348</v>
      </c>
      <c r="D278" s="22" t="s">
        <v>5349</v>
      </c>
      <c r="E278" s="24" t="s">
        <v>5350</v>
      </c>
      <c r="F278" s="22" t="s">
        <v>8776</v>
      </c>
    </row>
    <row r="279" spans="1:6" ht="120" x14ac:dyDescent="0.25">
      <c r="A279" s="8">
        <v>276</v>
      </c>
      <c r="B279" s="22" t="s">
        <v>6982</v>
      </c>
      <c r="C279" s="23" t="s">
        <v>5351</v>
      </c>
      <c r="D279" s="22" t="s">
        <v>5352</v>
      </c>
      <c r="E279" s="24" t="s">
        <v>5353</v>
      </c>
      <c r="F279" s="22" t="s">
        <v>8777</v>
      </c>
    </row>
    <row r="280" spans="1:6" ht="105" x14ac:dyDescent="0.25">
      <c r="A280" s="8">
        <v>277</v>
      </c>
      <c r="B280" s="22" t="s">
        <v>6983</v>
      </c>
      <c r="C280" s="23" t="s">
        <v>5354</v>
      </c>
      <c r="D280" s="22" t="s">
        <v>5355</v>
      </c>
      <c r="E280" s="24" t="s">
        <v>5356</v>
      </c>
      <c r="F280" s="22" t="s">
        <v>8778</v>
      </c>
    </row>
    <row r="281" spans="1:6" ht="75" x14ac:dyDescent="0.25">
      <c r="A281" s="8">
        <v>278</v>
      </c>
      <c r="B281" s="22" t="s">
        <v>6984</v>
      </c>
      <c r="C281" s="23" t="s">
        <v>5357</v>
      </c>
      <c r="D281" s="22" t="s">
        <v>5358</v>
      </c>
      <c r="E281" s="24" t="s">
        <v>5359</v>
      </c>
      <c r="F281" s="22" t="s">
        <v>3398</v>
      </c>
    </row>
    <row r="282" spans="1:6" ht="105" x14ac:dyDescent="0.25">
      <c r="A282" s="8">
        <v>279</v>
      </c>
      <c r="B282" s="22" t="s">
        <v>7136</v>
      </c>
      <c r="C282" s="23" t="s">
        <v>5360</v>
      </c>
      <c r="D282" s="22" t="s">
        <v>5361</v>
      </c>
      <c r="E282" s="24" t="s">
        <v>5362</v>
      </c>
      <c r="F282" s="22" t="s">
        <v>8779</v>
      </c>
    </row>
    <row r="283" spans="1:6" ht="105" x14ac:dyDescent="0.25">
      <c r="A283" s="8">
        <v>280</v>
      </c>
      <c r="B283" s="22" t="s">
        <v>7137</v>
      </c>
      <c r="C283" s="23" t="s">
        <v>5363</v>
      </c>
      <c r="D283" s="22" t="s">
        <v>5364</v>
      </c>
      <c r="E283" s="24" t="s">
        <v>5365</v>
      </c>
      <c r="F283" s="22" t="s">
        <v>8780</v>
      </c>
    </row>
    <row r="284" spans="1:6" ht="90" x14ac:dyDescent="0.25">
      <c r="A284" s="8">
        <v>281</v>
      </c>
      <c r="B284" s="22" t="s">
        <v>7138</v>
      </c>
      <c r="C284" s="23" t="s">
        <v>5366</v>
      </c>
      <c r="D284" s="22" t="s">
        <v>5367</v>
      </c>
      <c r="E284" s="24" t="s">
        <v>5368</v>
      </c>
      <c r="F284" s="22" t="s">
        <v>3299</v>
      </c>
    </row>
    <row r="285" spans="1:6" ht="135" x14ac:dyDescent="0.25">
      <c r="A285" s="8">
        <v>282</v>
      </c>
      <c r="B285" s="22" t="s">
        <v>7139</v>
      </c>
      <c r="C285" s="23" t="s">
        <v>5369</v>
      </c>
      <c r="D285" s="22" t="s">
        <v>5370</v>
      </c>
      <c r="E285" s="24" t="s">
        <v>5371</v>
      </c>
      <c r="F285" s="22" t="s">
        <v>8781</v>
      </c>
    </row>
    <row r="286" spans="1:6" ht="90" x14ac:dyDescent="0.25">
      <c r="A286" s="8">
        <v>283</v>
      </c>
      <c r="B286" s="22" t="s">
        <v>7140</v>
      </c>
      <c r="C286" s="23" t="s">
        <v>5372</v>
      </c>
      <c r="D286" s="22" t="s">
        <v>5373</v>
      </c>
      <c r="E286" s="24" t="s">
        <v>5374</v>
      </c>
      <c r="F286" s="22" t="s">
        <v>8782</v>
      </c>
    </row>
    <row r="287" spans="1:6" ht="90" x14ac:dyDescent="0.25">
      <c r="A287" s="8">
        <v>284</v>
      </c>
      <c r="B287" s="22" t="s">
        <v>7141</v>
      </c>
      <c r="C287" s="23" t="s">
        <v>5375</v>
      </c>
      <c r="D287" s="22" t="s">
        <v>5376</v>
      </c>
      <c r="E287" s="24" t="s">
        <v>5377</v>
      </c>
      <c r="F287" s="22" t="s">
        <v>8783</v>
      </c>
    </row>
    <row r="288" spans="1:6" ht="75" x14ac:dyDescent="0.25">
      <c r="A288" s="8">
        <v>285</v>
      </c>
      <c r="B288" s="22" t="s">
        <v>7142</v>
      </c>
      <c r="C288" s="23" t="s">
        <v>5378</v>
      </c>
      <c r="D288" s="22" t="s">
        <v>5379</v>
      </c>
      <c r="E288" s="24" t="s">
        <v>5380</v>
      </c>
      <c r="F288" s="22" t="s">
        <v>8784</v>
      </c>
    </row>
    <row r="289" spans="1:6" ht="90" x14ac:dyDescent="0.25">
      <c r="A289" s="8">
        <v>286</v>
      </c>
      <c r="B289" s="22" t="s">
        <v>7143</v>
      </c>
      <c r="C289" s="23" t="s">
        <v>5381</v>
      </c>
      <c r="D289" s="22" t="s">
        <v>5382</v>
      </c>
      <c r="E289" s="24" t="s">
        <v>5383</v>
      </c>
      <c r="F289" s="22" t="s">
        <v>8785</v>
      </c>
    </row>
    <row r="290" spans="1:6" ht="75" x14ac:dyDescent="0.25">
      <c r="A290" s="8">
        <v>287</v>
      </c>
      <c r="B290" s="22" t="s">
        <v>7144</v>
      </c>
      <c r="C290" s="23" t="s">
        <v>5384</v>
      </c>
      <c r="D290" s="22" t="s">
        <v>5385</v>
      </c>
      <c r="E290" s="24" t="s">
        <v>5386</v>
      </c>
      <c r="F290" s="22" t="s">
        <v>8786</v>
      </c>
    </row>
    <row r="291" spans="1:6" ht="90" x14ac:dyDescent="0.25">
      <c r="A291" s="8">
        <v>288</v>
      </c>
      <c r="B291" s="22" t="s">
        <v>7145</v>
      </c>
      <c r="C291" s="23" t="s">
        <v>5387</v>
      </c>
      <c r="D291" s="22" t="s">
        <v>5388</v>
      </c>
      <c r="E291" s="24" t="s">
        <v>5389</v>
      </c>
      <c r="F291" s="22" t="s">
        <v>8787</v>
      </c>
    </row>
    <row r="292" spans="1:6" ht="75" x14ac:dyDescent="0.25">
      <c r="A292" s="8">
        <v>289</v>
      </c>
      <c r="B292" s="22" t="s">
        <v>6946</v>
      </c>
      <c r="C292" s="23" t="s">
        <v>5002</v>
      </c>
      <c r="D292" s="22" t="s">
        <v>5003</v>
      </c>
      <c r="E292" s="24" t="s">
        <v>5390</v>
      </c>
      <c r="F292" s="22" t="s">
        <v>8788</v>
      </c>
    </row>
    <row r="293" spans="1:6" ht="75" x14ac:dyDescent="0.25">
      <c r="A293" s="8">
        <v>290</v>
      </c>
      <c r="B293" s="22" t="s">
        <v>7146</v>
      </c>
      <c r="C293" s="23" t="s">
        <v>5391</v>
      </c>
      <c r="D293" s="22" t="s">
        <v>5392</v>
      </c>
      <c r="E293" s="24" t="s">
        <v>5393</v>
      </c>
      <c r="F293" s="22" t="s">
        <v>8789</v>
      </c>
    </row>
    <row r="294" spans="1:6" ht="90" x14ac:dyDescent="0.25">
      <c r="A294" s="8">
        <v>291</v>
      </c>
      <c r="B294" s="22" t="s">
        <v>7147</v>
      </c>
      <c r="C294" s="23" t="s">
        <v>5394</v>
      </c>
      <c r="D294" s="22" t="s">
        <v>5395</v>
      </c>
      <c r="E294" s="24" t="s">
        <v>5396</v>
      </c>
      <c r="F294" s="22" t="s">
        <v>8790</v>
      </c>
    </row>
    <row r="295" spans="1:6" ht="75" x14ac:dyDescent="0.25">
      <c r="A295" s="8">
        <v>292</v>
      </c>
      <c r="B295" s="22" t="s">
        <v>5083</v>
      </c>
      <c r="C295" s="23" t="s">
        <v>5084</v>
      </c>
      <c r="D295" s="22" t="s">
        <v>2702</v>
      </c>
      <c r="E295" s="24" t="s">
        <v>5085</v>
      </c>
      <c r="F295" s="22" t="s">
        <v>8791</v>
      </c>
    </row>
    <row r="296" spans="1:6" ht="105" x14ac:dyDescent="0.25">
      <c r="A296" s="8">
        <v>293</v>
      </c>
      <c r="B296" s="22" t="s">
        <v>5397</v>
      </c>
      <c r="C296" s="23" t="s">
        <v>5398</v>
      </c>
      <c r="D296" s="22" t="s">
        <v>5399</v>
      </c>
      <c r="E296" s="24" t="s">
        <v>5400</v>
      </c>
      <c r="F296" s="22" t="s">
        <v>8792</v>
      </c>
    </row>
    <row r="297" spans="1:6" ht="135" x14ac:dyDescent="0.25">
      <c r="A297" s="8">
        <v>294</v>
      </c>
      <c r="B297" s="22" t="s">
        <v>5401</v>
      </c>
      <c r="C297" s="23" t="s">
        <v>5402</v>
      </c>
      <c r="D297" s="22" t="s">
        <v>5403</v>
      </c>
      <c r="E297" s="24" t="s">
        <v>5404</v>
      </c>
      <c r="F297" s="22" t="s">
        <v>8793</v>
      </c>
    </row>
    <row r="298" spans="1:6" ht="120" x14ac:dyDescent="0.25">
      <c r="A298" s="8">
        <v>295</v>
      </c>
      <c r="B298" s="22" t="s">
        <v>5405</v>
      </c>
      <c r="C298" s="23" t="s">
        <v>5406</v>
      </c>
      <c r="D298" s="22" t="s">
        <v>5407</v>
      </c>
      <c r="E298" s="24" t="s">
        <v>5408</v>
      </c>
      <c r="F298" s="22" t="s">
        <v>8794</v>
      </c>
    </row>
    <row r="299" spans="1:6" ht="105" x14ac:dyDescent="0.25">
      <c r="A299" s="8">
        <v>296</v>
      </c>
      <c r="B299" s="22" t="s">
        <v>5409</v>
      </c>
      <c r="C299" s="23" t="s">
        <v>5410</v>
      </c>
      <c r="D299" s="22" t="s">
        <v>5411</v>
      </c>
      <c r="E299" s="24" t="s">
        <v>5412</v>
      </c>
      <c r="F299" s="22" t="s">
        <v>8795</v>
      </c>
    </row>
    <row r="300" spans="1:6" ht="105" x14ac:dyDescent="0.25">
      <c r="A300" s="8">
        <v>297</v>
      </c>
      <c r="B300" s="22" t="s">
        <v>5413</v>
      </c>
      <c r="C300" s="23" t="s">
        <v>5414</v>
      </c>
      <c r="D300" s="22" t="s">
        <v>5415</v>
      </c>
      <c r="E300" s="24" t="s">
        <v>5416</v>
      </c>
      <c r="F300" s="22" t="s">
        <v>8796</v>
      </c>
    </row>
    <row r="301" spans="1:6" ht="135" x14ac:dyDescent="0.25">
      <c r="A301" s="8">
        <v>298</v>
      </c>
      <c r="B301" s="22" t="s">
        <v>5417</v>
      </c>
      <c r="C301" s="23" t="s">
        <v>5418</v>
      </c>
      <c r="D301" s="22" t="s">
        <v>5419</v>
      </c>
      <c r="E301" s="24" t="s">
        <v>5420</v>
      </c>
      <c r="F301" s="22" t="s">
        <v>8797</v>
      </c>
    </row>
    <row r="302" spans="1:6" ht="105" x14ac:dyDescent="0.25">
      <c r="A302" s="8">
        <v>299</v>
      </c>
      <c r="B302" s="22" t="s">
        <v>5421</v>
      </c>
      <c r="C302" s="23" t="s">
        <v>5422</v>
      </c>
      <c r="D302" s="22" t="s">
        <v>5423</v>
      </c>
      <c r="E302" s="24" t="s">
        <v>5424</v>
      </c>
      <c r="F302" s="22" t="s">
        <v>8798</v>
      </c>
    </row>
    <row r="303" spans="1:6" ht="90" x14ac:dyDescent="0.25">
      <c r="A303" s="8">
        <v>300</v>
      </c>
      <c r="B303" s="22" t="s">
        <v>5425</v>
      </c>
      <c r="C303" s="23" t="s">
        <v>5426</v>
      </c>
      <c r="D303" s="22" t="s">
        <v>5427</v>
      </c>
      <c r="E303" s="24" t="s">
        <v>5428</v>
      </c>
      <c r="F303" s="22" t="s">
        <v>8799</v>
      </c>
    </row>
    <row r="304" spans="1:6" ht="105" x14ac:dyDescent="0.25">
      <c r="A304" s="8">
        <v>301</v>
      </c>
      <c r="B304" s="22" t="s">
        <v>5429</v>
      </c>
      <c r="C304" s="23" t="s">
        <v>5430</v>
      </c>
      <c r="D304" s="22" t="s">
        <v>1381</v>
      </c>
      <c r="E304" s="24" t="s">
        <v>5431</v>
      </c>
      <c r="F304" s="22" t="s">
        <v>8800</v>
      </c>
    </row>
    <row r="305" spans="1:6" ht="150" x14ac:dyDescent="0.25">
      <c r="A305" s="8">
        <v>302</v>
      </c>
      <c r="B305" s="22" t="s">
        <v>5432</v>
      </c>
      <c r="C305" s="23" t="s">
        <v>5433</v>
      </c>
      <c r="D305" s="22" t="s">
        <v>5434</v>
      </c>
      <c r="E305" s="24" t="s">
        <v>5435</v>
      </c>
      <c r="F305" s="22" t="s">
        <v>8801</v>
      </c>
    </row>
    <row r="306" spans="1:6" ht="135" x14ac:dyDescent="0.25">
      <c r="A306" s="8">
        <v>303</v>
      </c>
      <c r="B306" s="22" t="s">
        <v>5436</v>
      </c>
      <c r="C306" s="23" t="s">
        <v>5437</v>
      </c>
      <c r="D306" s="22" t="s">
        <v>5438</v>
      </c>
      <c r="E306" s="24" t="s">
        <v>5439</v>
      </c>
      <c r="F306" s="22" t="s">
        <v>8802</v>
      </c>
    </row>
    <row r="307" spans="1:6" ht="150" x14ac:dyDescent="0.25">
      <c r="A307" s="8">
        <v>304</v>
      </c>
      <c r="B307" s="22" t="s">
        <v>5440</v>
      </c>
      <c r="C307" s="23" t="s">
        <v>5441</v>
      </c>
      <c r="D307" s="22" t="s">
        <v>5442</v>
      </c>
      <c r="E307" s="24" t="s">
        <v>5443</v>
      </c>
      <c r="F307" s="22" t="s">
        <v>8803</v>
      </c>
    </row>
    <row r="308" spans="1:6" ht="120" x14ac:dyDescent="0.25">
      <c r="A308" s="8">
        <v>305</v>
      </c>
      <c r="B308" s="22" t="s">
        <v>5444</v>
      </c>
      <c r="C308" s="23" t="s">
        <v>5445</v>
      </c>
      <c r="D308" s="22" t="s">
        <v>5446</v>
      </c>
      <c r="E308" s="24" t="s">
        <v>5447</v>
      </c>
      <c r="F308" s="22" t="s">
        <v>8804</v>
      </c>
    </row>
    <row r="309" spans="1:6" ht="105" x14ac:dyDescent="0.25">
      <c r="A309" s="8">
        <v>306</v>
      </c>
      <c r="B309" s="22" t="s">
        <v>5448</v>
      </c>
      <c r="C309" s="23" t="s">
        <v>5449</v>
      </c>
      <c r="D309" s="22" t="s">
        <v>5450</v>
      </c>
      <c r="E309" s="24" t="s">
        <v>5451</v>
      </c>
      <c r="F309" s="22" t="s">
        <v>8805</v>
      </c>
    </row>
    <row r="310" spans="1:6" ht="120" x14ac:dyDescent="0.25">
      <c r="A310" s="8">
        <v>307</v>
      </c>
      <c r="B310" s="22" t="s">
        <v>5452</v>
      </c>
      <c r="C310" s="23" t="s">
        <v>5453</v>
      </c>
      <c r="D310" s="22" t="s">
        <v>5454</v>
      </c>
      <c r="E310" s="24" t="s">
        <v>5455</v>
      </c>
      <c r="F310" s="22" t="s">
        <v>8806</v>
      </c>
    </row>
    <row r="311" spans="1:6" ht="150" x14ac:dyDescent="0.25">
      <c r="A311" s="8">
        <v>308</v>
      </c>
      <c r="B311" s="22" t="s">
        <v>5456</v>
      </c>
      <c r="C311" s="23" t="s">
        <v>5457</v>
      </c>
      <c r="D311" s="22" t="s">
        <v>5458</v>
      </c>
      <c r="E311" s="24" t="s">
        <v>5459</v>
      </c>
      <c r="F311" s="22" t="s">
        <v>8807</v>
      </c>
    </row>
    <row r="312" spans="1:6" ht="120" x14ac:dyDescent="0.25">
      <c r="A312" s="8">
        <v>309</v>
      </c>
      <c r="B312" s="22" t="s">
        <v>5460</v>
      </c>
      <c r="C312" s="23" t="s">
        <v>5461</v>
      </c>
      <c r="D312" s="22" t="s">
        <v>5462</v>
      </c>
      <c r="E312" s="24" t="s">
        <v>5463</v>
      </c>
      <c r="F312" s="22" t="s">
        <v>8808</v>
      </c>
    </row>
    <row r="313" spans="1:6" ht="90" x14ac:dyDescent="0.25">
      <c r="A313" s="8">
        <v>310</v>
      </c>
      <c r="B313" s="22" t="s">
        <v>5464</v>
      </c>
      <c r="C313" s="23" t="s">
        <v>5465</v>
      </c>
      <c r="D313" s="22" t="s">
        <v>5466</v>
      </c>
      <c r="E313" s="24" t="s">
        <v>5467</v>
      </c>
      <c r="F313" s="22" t="s">
        <v>8809</v>
      </c>
    </row>
    <row r="314" spans="1:6" ht="120" x14ac:dyDescent="0.25">
      <c r="A314" s="8">
        <v>311</v>
      </c>
      <c r="B314" s="22" t="s">
        <v>5468</v>
      </c>
      <c r="C314" s="23" t="s">
        <v>5469</v>
      </c>
      <c r="D314" s="22" t="s">
        <v>5470</v>
      </c>
      <c r="E314" s="24" t="s">
        <v>5471</v>
      </c>
      <c r="F314" s="22" t="s">
        <v>8810</v>
      </c>
    </row>
    <row r="315" spans="1:6" ht="90" x14ac:dyDescent="0.25">
      <c r="A315" s="8">
        <v>312</v>
      </c>
      <c r="B315" s="22" t="s">
        <v>5472</v>
      </c>
      <c r="C315" s="23" t="s">
        <v>5473</v>
      </c>
      <c r="D315" s="22" t="s">
        <v>5474</v>
      </c>
      <c r="E315" s="24" t="s">
        <v>5475</v>
      </c>
      <c r="F315" s="22" t="s">
        <v>8811</v>
      </c>
    </row>
    <row r="316" spans="1:6" ht="105" x14ac:dyDescent="0.25">
      <c r="A316" s="8">
        <v>313</v>
      </c>
      <c r="B316" s="22" t="s">
        <v>5476</v>
      </c>
      <c r="C316" s="23" t="s">
        <v>5477</v>
      </c>
      <c r="D316" s="22" t="s">
        <v>5478</v>
      </c>
      <c r="E316" s="24" t="s">
        <v>5479</v>
      </c>
      <c r="F316" s="22" t="s">
        <v>8812</v>
      </c>
    </row>
    <row r="317" spans="1:6" ht="105" x14ac:dyDescent="0.25">
      <c r="A317" s="8">
        <v>314</v>
      </c>
      <c r="B317" s="22" t="s">
        <v>5480</v>
      </c>
      <c r="C317" s="23" t="s">
        <v>5481</v>
      </c>
      <c r="D317" s="22" t="s">
        <v>5482</v>
      </c>
      <c r="E317" s="24" t="s">
        <v>5483</v>
      </c>
      <c r="F317" s="22" t="s">
        <v>8813</v>
      </c>
    </row>
    <row r="318" spans="1:6" ht="90" x14ac:dyDescent="0.25">
      <c r="A318" s="8">
        <v>315</v>
      </c>
      <c r="B318" s="22" t="s">
        <v>5484</v>
      </c>
      <c r="C318" s="23" t="s">
        <v>5485</v>
      </c>
      <c r="D318" s="22" t="s">
        <v>5486</v>
      </c>
      <c r="E318" s="24" t="s">
        <v>5487</v>
      </c>
      <c r="F318" s="22" t="s">
        <v>8814</v>
      </c>
    </row>
    <row r="319" spans="1:6" ht="165" x14ac:dyDescent="0.25">
      <c r="A319" s="8">
        <v>316</v>
      </c>
      <c r="B319" s="22" t="s">
        <v>5488</v>
      </c>
      <c r="C319" s="23" t="s">
        <v>5489</v>
      </c>
      <c r="D319" s="22" t="s">
        <v>5490</v>
      </c>
      <c r="E319" s="24" t="s">
        <v>5491</v>
      </c>
      <c r="F319" s="22" t="s">
        <v>8815</v>
      </c>
    </row>
    <row r="320" spans="1:6" ht="105" x14ac:dyDescent="0.25">
      <c r="A320" s="8">
        <v>317</v>
      </c>
      <c r="B320" s="22" t="s">
        <v>5492</v>
      </c>
      <c r="C320" s="23" t="s">
        <v>5493</v>
      </c>
      <c r="D320" s="22" t="s">
        <v>5494</v>
      </c>
      <c r="E320" s="24" t="s">
        <v>5495</v>
      </c>
      <c r="F320" s="22" t="s">
        <v>8816</v>
      </c>
    </row>
    <row r="321" spans="1:6" ht="90" x14ac:dyDescent="0.25">
      <c r="A321" s="8">
        <v>318</v>
      </c>
      <c r="B321" s="22" t="s">
        <v>5496</v>
      </c>
      <c r="C321" s="23" t="s">
        <v>5497</v>
      </c>
      <c r="D321" s="22" t="s">
        <v>5498</v>
      </c>
      <c r="E321" s="24" t="s">
        <v>5499</v>
      </c>
      <c r="F321" s="22" t="s">
        <v>8817</v>
      </c>
    </row>
    <row r="322" spans="1:6" ht="90" x14ac:dyDescent="0.25">
      <c r="A322" s="8">
        <v>319</v>
      </c>
      <c r="B322" s="22" t="s">
        <v>2629</v>
      </c>
      <c r="C322" s="23" t="s">
        <v>2630</v>
      </c>
      <c r="D322" s="22" t="s">
        <v>5500</v>
      </c>
      <c r="E322" s="24" t="s">
        <v>5501</v>
      </c>
      <c r="F322" s="22" t="s">
        <v>8818</v>
      </c>
    </row>
    <row r="323" spans="1:6" ht="90" x14ac:dyDescent="0.25">
      <c r="A323" s="8">
        <v>320</v>
      </c>
      <c r="B323" s="22" t="s">
        <v>5502</v>
      </c>
      <c r="C323" s="23" t="s">
        <v>5503</v>
      </c>
      <c r="D323" s="22" t="s">
        <v>5504</v>
      </c>
      <c r="E323" s="24" t="s">
        <v>5505</v>
      </c>
      <c r="F323" s="22" t="s">
        <v>8819</v>
      </c>
    </row>
    <row r="324" spans="1:6" ht="75" x14ac:dyDescent="0.25">
      <c r="A324" s="8">
        <v>321</v>
      </c>
      <c r="B324" s="22" t="s">
        <v>5506</v>
      </c>
      <c r="C324" s="23" t="s">
        <v>5507</v>
      </c>
      <c r="D324" s="22" t="s">
        <v>5508</v>
      </c>
      <c r="E324" s="24" t="s">
        <v>5509</v>
      </c>
      <c r="F324" s="22" t="s">
        <v>102</v>
      </c>
    </row>
    <row r="325" spans="1:6" ht="75" x14ac:dyDescent="0.25">
      <c r="A325" s="8">
        <v>322</v>
      </c>
      <c r="B325" s="22" t="s">
        <v>5510</v>
      </c>
      <c r="C325" s="23" t="s">
        <v>5511</v>
      </c>
      <c r="D325" s="22" t="s">
        <v>5512</v>
      </c>
      <c r="E325" s="24" t="s">
        <v>5513</v>
      </c>
      <c r="F325" s="22" t="s">
        <v>8820</v>
      </c>
    </row>
    <row r="326" spans="1:6" ht="150" x14ac:dyDescent="0.25">
      <c r="A326" s="8">
        <v>323</v>
      </c>
      <c r="B326" s="22" t="s">
        <v>5514</v>
      </c>
      <c r="C326" s="23" t="s">
        <v>5515</v>
      </c>
      <c r="D326" s="22" t="s">
        <v>5516</v>
      </c>
      <c r="E326" s="24" t="s">
        <v>5517</v>
      </c>
      <c r="F326" s="22" t="s">
        <v>8821</v>
      </c>
    </row>
    <row r="327" spans="1:6" ht="105" x14ac:dyDescent="0.25">
      <c r="A327" s="8">
        <v>324</v>
      </c>
      <c r="B327" s="22" t="s">
        <v>5518</v>
      </c>
      <c r="C327" s="23" t="s">
        <v>5519</v>
      </c>
      <c r="D327" s="22" t="s">
        <v>5520</v>
      </c>
      <c r="E327" s="24" t="s">
        <v>5521</v>
      </c>
      <c r="F327" s="22" t="s">
        <v>8732</v>
      </c>
    </row>
    <row r="328" spans="1:6" ht="90" x14ac:dyDescent="0.25">
      <c r="A328" s="8">
        <v>325</v>
      </c>
      <c r="B328" s="22" t="s">
        <v>5522</v>
      </c>
      <c r="C328" s="23" t="s">
        <v>5523</v>
      </c>
      <c r="D328" s="22" t="s">
        <v>5524</v>
      </c>
      <c r="E328" s="24" t="s">
        <v>5525</v>
      </c>
      <c r="F328" s="22" t="s">
        <v>102</v>
      </c>
    </row>
    <row r="329" spans="1:6" ht="135" x14ac:dyDescent="0.25">
      <c r="A329" s="8">
        <v>326</v>
      </c>
      <c r="B329" s="22" t="s">
        <v>5526</v>
      </c>
      <c r="C329" s="23" t="s">
        <v>5527</v>
      </c>
      <c r="D329" s="22" t="s">
        <v>5528</v>
      </c>
      <c r="E329" s="24" t="s">
        <v>5529</v>
      </c>
      <c r="F329" s="22" t="s">
        <v>8822</v>
      </c>
    </row>
    <row r="330" spans="1:6" ht="90" x14ac:dyDescent="0.25">
      <c r="A330" s="8">
        <v>327</v>
      </c>
      <c r="B330" s="22" t="s">
        <v>5530</v>
      </c>
      <c r="C330" s="23" t="s">
        <v>5531</v>
      </c>
      <c r="D330" s="22" t="s">
        <v>5532</v>
      </c>
      <c r="E330" s="24" t="s">
        <v>5533</v>
      </c>
      <c r="F330" s="22" t="s">
        <v>8823</v>
      </c>
    </row>
    <row r="331" spans="1:6" ht="120" x14ac:dyDescent="0.25">
      <c r="A331" s="8">
        <v>328</v>
      </c>
      <c r="B331" s="22" t="s">
        <v>5534</v>
      </c>
      <c r="C331" s="23" t="s">
        <v>5535</v>
      </c>
      <c r="D331" s="22" t="s">
        <v>5536</v>
      </c>
      <c r="E331" s="24" t="s">
        <v>5537</v>
      </c>
      <c r="F331" s="22" t="s">
        <v>8824</v>
      </c>
    </row>
    <row r="332" spans="1:6" ht="90" x14ac:dyDescent="0.25">
      <c r="A332" s="8">
        <v>329</v>
      </c>
      <c r="B332" s="22" t="s">
        <v>7148</v>
      </c>
      <c r="C332" s="23" t="s">
        <v>5538</v>
      </c>
      <c r="D332" s="22" t="s">
        <v>4036</v>
      </c>
      <c r="E332" s="24" t="s">
        <v>5539</v>
      </c>
      <c r="F332" s="22" t="s">
        <v>8825</v>
      </c>
    </row>
    <row r="333" spans="1:6" ht="150" x14ac:dyDescent="0.25">
      <c r="A333" s="8">
        <v>330</v>
      </c>
      <c r="B333" s="22" t="s">
        <v>7149</v>
      </c>
      <c r="C333" s="23" t="s">
        <v>5540</v>
      </c>
      <c r="D333" s="22" t="s">
        <v>5541</v>
      </c>
      <c r="E333" s="24" t="s">
        <v>5542</v>
      </c>
      <c r="F333" s="22" t="s">
        <v>8826</v>
      </c>
    </row>
    <row r="334" spans="1:6" ht="90" x14ac:dyDescent="0.25">
      <c r="A334" s="8">
        <v>331</v>
      </c>
      <c r="B334" s="22" t="s">
        <v>7150</v>
      </c>
      <c r="C334" s="23" t="s">
        <v>5543</v>
      </c>
      <c r="D334" s="22" t="s">
        <v>5544</v>
      </c>
      <c r="E334" s="24" t="s">
        <v>5545</v>
      </c>
      <c r="F334" s="22" t="s">
        <v>8827</v>
      </c>
    </row>
    <row r="335" spans="1:6" ht="120" x14ac:dyDescent="0.25">
      <c r="A335" s="8">
        <v>332</v>
      </c>
      <c r="B335" s="22" t="s">
        <v>7151</v>
      </c>
      <c r="C335" s="23" t="s">
        <v>5546</v>
      </c>
      <c r="D335" s="22" t="s">
        <v>5547</v>
      </c>
      <c r="E335" s="24" t="s">
        <v>5548</v>
      </c>
      <c r="F335" s="22" t="s">
        <v>8828</v>
      </c>
    </row>
    <row r="336" spans="1:6" ht="75" x14ac:dyDescent="0.25">
      <c r="A336" s="8">
        <v>333</v>
      </c>
      <c r="B336" s="22" t="s">
        <v>7152</v>
      </c>
      <c r="C336" s="23" t="s">
        <v>5549</v>
      </c>
      <c r="D336" s="22" t="s">
        <v>5550</v>
      </c>
      <c r="E336" s="24" t="s">
        <v>5551</v>
      </c>
      <c r="F336" s="22" t="s">
        <v>8829</v>
      </c>
    </row>
    <row r="337" spans="1:6" ht="75" x14ac:dyDescent="0.25">
      <c r="A337" s="8">
        <v>334</v>
      </c>
      <c r="B337" s="22" t="s">
        <v>7153</v>
      </c>
      <c r="C337" s="23" t="s">
        <v>521</v>
      </c>
      <c r="D337" s="22" t="s">
        <v>522</v>
      </c>
      <c r="E337" s="24" t="s">
        <v>5552</v>
      </c>
      <c r="F337" s="22" t="s">
        <v>2409</v>
      </c>
    </row>
    <row r="338" spans="1:6" ht="120" x14ac:dyDescent="0.25">
      <c r="A338" s="8">
        <v>335</v>
      </c>
      <c r="B338" s="22" t="s">
        <v>7154</v>
      </c>
      <c r="C338" s="23" t="s">
        <v>3136</v>
      </c>
      <c r="D338" s="22" t="s">
        <v>3137</v>
      </c>
      <c r="E338" s="24" t="s">
        <v>5553</v>
      </c>
      <c r="F338" s="22" t="s">
        <v>8830</v>
      </c>
    </row>
    <row r="339" spans="1:6" ht="105" x14ac:dyDescent="0.25">
      <c r="A339" s="8">
        <v>336</v>
      </c>
      <c r="B339" s="22" t="s">
        <v>7155</v>
      </c>
      <c r="C339" s="23" t="s">
        <v>5554</v>
      </c>
      <c r="D339" s="22" t="s">
        <v>5555</v>
      </c>
      <c r="E339" s="24" t="s">
        <v>5556</v>
      </c>
      <c r="F339" s="22" t="s">
        <v>8831</v>
      </c>
    </row>
    <row r="340" spans="1:6" ht="120" x14ac:dyDescent="0.25">
      <c r="A340" s="8">
        <v>337</v>
      </c>
      <c r="B340" s="22" t="s">
        <v>7156</v>
      </c>
      <c r="C340" s="23" t="s">
        <v>5557</v>
      </c>
      <c r="D340" s="22" t="s">
        <v>5558</v>
      </c>
      <c r="E340" s="24" t="s">
        <v>5559</v>
      </c>
      <c r="F340" s="22" t="s">
        <v>8832</v>
      </c>
    </row>
    <row r="341" spans="1:6" ht="75" x14ac:dyDescent="0.25">
      <c r="A341" s="8">
        <v>338</v>
      </c>
      <c r="B341" s="22" t="s">
        <v>7157</v>
      </c>
      <c r="C341" s="23" t="s">
        <v>5560</v>
      </c>
      <c r="D341" s="22" t="s">
        <v>2133</v>
      </c>
      <c r="E341" s="24" t="s">
        <v>5561</v>
      </c>
      <c r="F341" s="22" t="s">
        <v>8833</v>
      </c>
    </row>
    <row r="342" spans="1:6" ht="150" x14ac:dyDescent="0.25">
      <c r="A342" s="8">
        <v>339</v>
      </c>
      <c r="B342" s="22" t="s">
        <v>7158</v>
      </c>
      <c r="C342" s="23" t="s">
        <v>5562</v>
      </c>
      <c r="D342" s="22" t="s">
        <v>5563</v>
      </c>
      <c r="E342" s="24" t="s">
        <v>5564</v>
      </c>
      <c r="F342" s="22" t="s">
        <v>8834</v>
      </c>
    </row>
    <row r="343" spans="1:6" ht="90" x14ac:dyDescent="0.25">
      <c r="A343" s="8">
        <v>340</v>
      </c>
      <c r="B343" s="22" t="s">
        <v>7159</v>
      </c>
      <c r="C343" s="23" t="s">
        <v>5565</v>
      </c>
      <c r="D343" s="22" t="s">
        <v>5566</v>
      </c>
      <c r="E343" s="24" t="s">
        <v>5567</v>
      </c>
      <c r="F343" s="22" t="s">
        <v>8835</v>
      </c>
    </row>
    <row r="344" spans="1:6" ht="120" x14ac:dyDescent="0.25">
      <c r="A344" s="8">
        <v>341</v>
      </c>
      <c r="B344" s="22" t="s">
        <v>7160</v>
      </c>
      <c r="C344" s="23" t="s">
        <v>5568</v>
      </c>
      <c r="D344" s="22" t="s">
        <v>5569</v>
      </c>
      <c r="E344" s="24" t="s">
        <v>5570</v>
      </c>
      <c r="F344" s="22" t="s">
        <v>8836</v>
      </c>
    </row>
    <row r="345" spans="1:6" ht="75" x14ac:dyDescent="0.25">
      <c r="A345" s="8">
        <v>342</v>
      </c>
      <c r="B345" s="22" t="s">
        <v>7161</v>
      </c>
      <c r="C345" s="23" t="s">
        <v>5571</v>
      </c>
      <c r="D345" s="22" t="s">
        <v>5572</v>
      </c>
      <c r="E345" s="24" t="s">
        <v>5573</v>
      </c>
      <c r="F345" s="22" t="s">
        <v>8837</v>
      </c>
    </row>
    <row r="346" spans="1:6" ht="90" x14ac:dyDescent="0.25">
      <c r="A346" s="8">
        <v>343</v>
      </c>
      <c r="B346" s="22" t="s">
        <v>7162</v>
      </c>
      <c r="C346" s="23" t="s">
        <v>3500</v>
      </c>
      <c r="D346" s="22" t="s">
        <v>5574</v>
      </c>
      <c r="E346" s="24" t="s">
        <v>5575</v>
      </c>
      <c r="F346" s="22" t="s">
        <v>8838</v>
      </c>
    </row>
    <row r="347" spans="1:6" ht="90" x14ac:dyDescent="0.25">
      <c r="A347" s="8">
        <v>344</v>
      </c>
      <c r="B347" s="22" t="s">
        <v>7163</v>
      </c>
      <c r="C347" s="23" t="s">
        <v>5576</v>
      </c>
      <c r="D347" s="22" t="s">
        <v>5577</v>
      </c>
      <c r="E347" s="24" t="s">
        <v>5578</v>
      </c>
      <c r="F347" s="22" t="s">
        <v>8839</v>
      </c>
    </row>
    <row r="348" spans="1:6" ht="90" x14ac:dyDescent="0.25">
      <c r="A348" s="8">
        <v>345</v>
      </c>
      <c r="B348" s="22" t="s">
        <v>7164</v>
      </c>
      <c r="C348" s="23" t="s">
        <v>5579</v>
      </c>
      <c r="D348" s="22" t="s">
        <v>5580</v>
      </c>
      <c r="E348" s="24" t="s">
        <v>5581</v>
      </c>
      <c r="F348" s="22" t="s">
        <v>8840</v>
      </c>
    </row>
    <row r="349" spans="1:6" ht="135" x14ac:dyDescent="0.25">
      <c r="A349" s="8">
        <v>346</v>
      </c>
      <c r="B349" s="22" t="s">
        <v>7135</v>
      </c>
      <c r="C349" s="23" t="s">
        <v>5582</v>
      </c>
      <c r="D349" s="22" t="s">
        <v>5583</v>
      </c>
      <c r="E349" s="24" t="s">
        <v>5584</v>
      </c>
      <c r="F349" s="22" t="s">
        <v>8841</v>
      </c>
    </row>
    <row r="350" spans="1:6" ht="120" x14ac:dyDescent="0.25">
      <c r="A350" s="8">
        <v>347</v>
      </c>
      <c r="B350" s="22" t="s">
        <v>5585</v>
      </c>
      <c r="C350" s="23" t="s">
        <v>5586</v>
      </c>
      <c r="D350" s="22" t="s">
        <v>5587</v>
      </c>
      <c r="E350" s="24" t="s">
        <v>5588</v>
      </c>
      <c r="F350" s="22" t="s">
        <v>8842</v>
      </c>
    </row>
    <row r="351" spans="1:6" ht="120" x14ac:dyDescent="0.25">
      <c r="A351" s="8">
        <v>348</v>
      </c>
      <c r="B351" s="22" t="s">
        <v>5589</v>
      </c>
      <c r="C351" s="23" t="s">
        <v>5590</v>
      </c>
      <c r="D351" s="22" t="s">
        <v>5591</v>
      </c>
      <c r="E351" s="24" t="s">
        <v>5592</v>
      </c>
      <c r="F351" s="22" t="s">
        <v>8843</v>
      </c>
    </row>
    <row r="352" spans="1:6" ht="105" x14ac:dyDescent="0.25">
      <c r="A352" s="8">
        <v>349</v>
      </c>
      <c r="B352" s="22" t="s">
        <v>5593</v>
      </c>
      <c r="C352" s="23" t="s">
        <v>5594</v>
      </c>
      <c r="D352" s="22" t="s">
        <v>5595</v>
      </c>
      <c r="E352" s="24" t="s">
        <v>5596</v>
      </c>
      <c r="F352" s="22" t="s">
        <v>8844</v>
      </c>
    </row>
    <row r="353" spans="1:6" ht="120" x14ac:dyDescent="0.25">
      <c r="A353" s="8">
        <v>350</v>
      </c>
      <c r="B353" s="22" t="s">
        <v>5597</v>
      </c>
      <c r="C353" s="23" t="s">
        <v>5598</v>
      </c>
      <c r="D353" s="22" t="s">
        <v>5599</v>
      </c>
      <c r="E353" s="24" t="s">
        <v>5600</v>
      </c>
      <c r="F353" s="22" t="s">
        <v>8845</v>
      </c>
    </row>
    <row r="354" spans="1:6" ht="75" x14ac:dyDescent="0.25">
      <c r="A354" s="8">
        <v>351</v>
      </c>
      <c r="B354" s="22" t="s">
        <v>5601</v>
      </c>
      <c r="C354" s="23" t="s">
        <v>5602</v>
      </c>
      <c r="D354" s="22" t="s">
        <v>5603</v>
      </c>
      <c r="E354" s="24" t="s">
        <v>5604</v>
      </c>
      <c r="F354" s="22" t="s">
        <v>8846</v>
      </c>
    </row>
    <row r="355" spans="1:6" ht="105" x14ac:dyDescent="0.25">
      <c r="A355" s="8">
        <v>352</v>
      </c>
      <c r="B355" s="22" t="s">
        <v>5605</v>
      </c>
      <c r="C355" s="23" t="s">
        <v>5606</v>
      </c>
      <c r="D355" s="22" t="s">
        <v>5607</v>
      </c>
      <c r="E355" s="24" t="s">
        <v>5608</v>
      </c>
      <c r="F355" s="22" t="s">
        <v>8847</v>
      </c>
    </row>
    <row r="356" spans="1:6" ht="90" x14ac:dyDescent="0.25">
      <c r="A356" s="8">
        <v>353</v>
      </c>
      <c r="B356" s="22" t="s">
        <v>5609</v>
      </c>
      <c r="C356" s="23" t="s">
        <v>5610</v>
      </c>
      <c r="D356" s="22" t="s">
        <v>5611</v>
      </c>
      <c r="E356" s="24" t="s">
        <v>5612</v>
      </c>
      <c r="F356" s="22" t="s">
        <v>8848</v>
      </c>
    </row>
    <row r="357" spans="1:6" ht="120" x14ac:dyDescent="0.25">
      <c r="A357" s="8">
        <v>354</v>
      </c>
      <c r="B357" s="22" t="s">
        <v>5613</v>
      </c>
      <c r="C357" s="23" t="s">
        <v>5614</v>
      </c>
      <c r="D357" s="22" t="s">
        <v>5615</v>
      </c>
      <c r="E357" s="24" t="s">
        <v>5616</v>
      </c>
      <c r="F357" s="22" t="s">
        <v>8849</v>
      </c>
    </row>
    <row r="358" spans="1:6" ht="90" x14ac:dyDescent="0.25">
      <c r="A358" s="8">
        <v>355</v>
      </c>
      <c r="B358" s="22" t="s">
        <v>5617</v>
      </c>
      <c r="C358" s="23" t="s">
        <v>5618</v>
      </c>
      <c r="D358" s="22" t="s">
        <v>2642</v>
      </c>
      <c r="E358" s="24" t="s">
        <v>5619</v>
      </c>
      <c r="F358" s="22" t="s">
        <v>8850</v>
      </c>
    </row>
    <row r="359" spans="1:6" ht="90" x14ac:dyDescent="0.25">
      <c r="A359" s="8">
        <v>356</v>
      </c>
      <c r="B359" s="22" t="s">
        <v>5620</v>
      </c>
      <c r="C359" s="23" t="s">
        <v>5621</v>
      </c>
      <c r="D359" s="22" t="s">
        <v>5622</v>
      </c>
      <c r="E359" s="24" t="s">
        <v>5623</v>
      </c>
      <c r="F359" s="22" t="s">
        <v>8851</v>
      </c>
    </row>
    <row r="360" spans="1:6" ht="75" x14ac:dyDescent="0.25">
      <c r="A360" s="8">
        <v>357</v>
      </c>
      <c r="B360" s="22" t="s">
        <v>5624</v>
      </c>
      <c r="C360" s="23" t="s">
        <v>5625</v>
      </c>
      <c r="D360" s="22" t="s">
        <v>5626</v>
      </c>
      <c r="E360" s="24" t="s">
        <v>5627</v>
      </c>
      <c r="F360" s="22" t="s">
        <v>495</v>
      </c>
    </row>
    <row r="361" spans="1:6" ht="135" x14ac:dyDescent="0.25">
      <c r="A361" s="8">
        <v>358</v>
      </c>
      <c r="B361" s="22" t="s">
        <v>5628</v>
      </c>
      <c r="C361" s="23" t="s">
        <v>5629</v>
      </c>
      <c r="D361" s="22" t="s">
        <v>79</v>
      </c>
      <c r="E361" s="24" t="s">
        <v>5630</v>
      </c>
      <c r="F361" s="22" t="s">
        <v>8856</v>
      </c>
    </row>
    <row r="362" spans="1:6" ht="90" x14ac:dyDescent="0.25">
      <c r="A362" s="8">
        <v>359</v>
      </c>
      <c r="B362" s="22" t="s">
        <v>5631</v>
      </c>
      <c r="C362" s="23" t="s">
        <v>5632</v>
      </c>
      <c r="D362" s="22" t="s">
        <v>5633</v>
      </c>
      <c r="E362" s="24" t="s">
        <v>5634</v>
      </c>
      <c r="F362" s="22" t="s">
        <v>8852</v>
      </c>
    </row>
    <row r="363" spans="1:6" ht="105" x14ac:dyDescent="0.25">
      <c r="A363" s="8">
        <v>360</v>
      </c>
      <c r="B363" s="22" t="s">
        <v>5635</v>
      </c>
      <c r="C363" s="23" t="s">
        <v>5636</v>
      </c>
      <c r="D363" s="22" t="s">
        <v>5637</v>
      </c>
      <c r="E363" s="24" t="s">
        <v>5638</v>
      </c>
      <c r="F363" s="22" t="s">
        <v>8853</v>
      </c>
    </row>
    <row r="364" spans="1:6" ht="105" x14ac:dyDescent="0.25">
      <c r="A364" s="8">
        <v>361</v>
      </c>
      <c r="B364" s="22" t="s">
        <v>5639</v>
      </c>
      <c r="C364" s="23" t="s">
        <v>5640</v>
      </c>
      <c r="D364" s="22" t="s">
        <v>5641</v>
      </c>
      <c r="E364" s="24" t="s">
        <v>5642</v>
      </c>
      <c r="F364" s="22" t="s">
        <v>8854</v>
      </c>
    </row>
    <row r="365" spans="1:6" ht="180" x14ac:dyDescent="0.25">
      <c r="A365" s="8">
        <v>362</v>
      </c>
      <c r="B365" s="22" t="s">
        <v>5643</v>
      </c>
      <c r="C365" s="23" t="s">
        <v>5644</v>
      </c>
      <c r="D365" s="22" t="s">
        <v>5645</v>
      </c>
      <c r="E365" s="24" t="s">
        <v>5646</v>
      </c>
      <c r="F365" s="22" t="s">
        <v>8855</v>
      </c>
    </row>
    <row r="366" spans="1:6" ht="105" x14ac:dyDescent="0.25">
      <c r="A366" s="8">
        <v>363</v>
      </c>
      <c r="B366" s="22" t="s">
        <v>5647</v>
      </c>
      <c r="C366" s="23" t="s">
        <v>5648</v>
      </c>
      <c r="D366" s="22" t="s">
        <v>5649</v>
      </c>
      <c r="E366" s="24" t="s">
        <v>5650</v>
      </c>
      <c r="F366" s="22" t="s">
        <v>8857</v>
      </c>
    </row>
    <row r="367" spans="1:6" ht="105" x14ac:dyDescent="0.25">
      <c r="A367" s="8">
        <v>364</v>
      </c>
      <c r="B367" s="22" t="s">
        <v>5651</v>
      </c>
      <c r="C367" s="23" t="s">
        <v>5652</v>
      </c>
      <c r="D367" s="22" t="s">
        <v>5653</v>
      </c>
      <c r="E367" s="24" t="s">
        <v>5654</v>
      </c>
      <c r="F367" s="22" t="s">
        <v>8858</v>
      </c>
    </row>
    <row r="368" spans="1:6" ht="105" x14ac:dyDescent="0.25">
      <c r="A368" s="8">
        <v>365</v>
      </c>
      <c r="B368" s="22" t="s">
        <v>5655</v>
      </c>
      <c r="C368" s="23" t="s">
        <v>5656</v>
      </c>
      <c r="D368" s="22" t="s">
        <v>5657</v>
      </c>
      <c r="E368" s="24" t="s">
        <v>5658</v>
      </c>
      <c r="F368" s="22" t="s">
        <v>8859</v>
      </c>
    </row>
    <row r="369" spans="1:6" ht="75" x14ac:dyDescent="0.25">
      <c r="A369" s="8">
        <v>366</v>
      </c>
      <c r="B369" s="22" t="s">
        <v>5659</v>
      </c>
      <c r="C369" s="23" t="s">
        <v>5660</v>
      </c>
      <c r="D369" s="22" t="s">
        <v>5661</v>
      </c>
      <c r="E369" s="24" t="s">
        <v>5662</v>
      </c>
      <c r="F369" s="22" t="s">
        <v>8860</v>
      </c>
    </row>
    <row r="370" spans="1:6" ht="90" x14ac:dyDescent="0.25">
      <c r="A370" s="8">
        <v>367</v>
      </c>
      <c r="B370" s="22" t="s">
        <v>5663</v>
      </c>
      <c r="C370" s="23" t="s">
        <v>5664</v>
      </c>
      <c r="D370" s="22" t="s">
        <v>5665</v>
      </c>
      <c r="E370" s="24" t="s">
        <v>5666</v>
      </c>
      <c r="F370" s="22" t="s">
        <v>8861</v>
      </c>
    </row>
    <row r="371" spans="1:6" ht="90" x14ac:dyDescent="0.25">
      <c r="A371" s="8">
        <v>368</v>
      </c>
      <c r="B371" s="22" t="s">
        <v>5667</v>
      </c>
      <c r="C371" s="23" t="s">
        <v>5668</v>
      </c>
      <c r="D371" s="22" t="s">
        <v>5669</v>
      </c>
      <c r="E371" s="24" t="s">
        <v>5670</v>
      </c>
      <c r="F371" s="22" t="s">
        <v>8862</v>
      </c>
    </row>
    <row r="372" spans="1:6" ht="135" x14ac:dyDescent="0.25">
      <c r="A372" s="8">
        <v>369</v>
      </c>
      <c r="B372" s="22" t="s">
        <v>5671</v>
      </c>
      <c r="C372" s="23" t="s">
        <v>5672</v>
      </c>
      <c r="D372" s="22" t="s">
        <v>5673</v>
      </c>
      <c r="E372" s="24" t="s">
        <v>5674</v>
      </c>
      <c r="F372" s="22" t="s">
        <v>8863</v>
      </c>
    </row>
    <row r="373" spans="1:6" ht="120" x14ac:dyDescent="0.25">
      <c r="A373" s="8">
        <v>370</v>
      </c>
      <c r="B373" s="22" t="s">
        <v>5675</v>
      </c>
      <c r="C373" s="23" t="s">
        <v>5676</v>
      </c>
      <c r="D373" s="22" t="s">
        <v>5677</v>
      </c>
      <c r="E373" s="24" t="s">
        <v>5678</v>
      </c>
      <c r="F373" s="22" t="s">
        <v>8864</v>
      </c>
    </row>
    <row r="374" spans="1:6" ht="150" x14ac:dyDescent="0.25">
      <c r="A374" s="8">
        <v>371</v>
      </c>
      <c r="B374" s="22" t="s">
        <v>5679</v>
      </c>
      <c r="C374" s="23" t="s">
        <v>2358</v>
      </c>
      <c r="D374" s="22" t="s">
        <v>2359</v>
      </c>
      <c r="E374" s="24" t="s">
        <v>5680</v>
      </c>
      <c r="F374" s="22" t="s">
        <v>8865</v>
      </c>
    </row>
    <row r="375" spans="1:6" ht="90" x14ac:dyDescent="0.25">
      <c r="A375" s="8">
        <v>372</v>
      </c>
      <c r="B375" s="22" t="s">
        <v>7134</v>
      </c>
      <c r="C375" s="23" t="s">
        <v>5681</v>
      </c>
      <c r="D375" s="22" t="s">
        <v>5682</v>
      </c>
      <c r="E375" s="24" t="s">
        <v>5683</v>
      </c>
      <c r="F375" s="22" t="s">
        <v>8866</v>
      </c>
    </row>
    <row r="376" spans="1:6" ht="165" x14ac:dyDescent="0.25">
      <c r="A376" s="8">
        <v>373</v>
      </c>
      <c r="B376" s="22" t="s">
        <v>7133</v>
      </c>
      <c r="C376" s="23" t="s">
        <v>5684</v>
      </c>
      <c r="D376" s="22" t="s">
        <v>5685</v>
      </c>
      <c r="E376" s="24" t="s">
        <v>5686</v>
      </c>
      <c r="F376" s="22" t="s">
        <v>8867</v>
      </c>
    </row>
    <row r="377" spans="1:6" ht="75" x14ac:dyDescent="0.25">
      <c r="A377" s="8">
        <v>374</v>
      </c>
      <c r="B377" s="22" t="s">
        <v>7026</v>
      </c>
      <c r="C377" s="23" t="s">
        <v>5687</v>
      </c>
      <c r="D377" s="22" t="s">
        <v>5688</v>
      </c>
      <c r="E377" s="24" t="s">
        <v>5689</v>
      </c>
      <c r="F377" s="22" t="s">
        <v>334</v>
      </c>
    </row>
    <row r="378" spans="1:6" ht="105" x14ac:dyDescent="0.25">
      <c r="A378" s="8">
        <v>375</v>
      </c>
      <c r="B378" s="22" t="s">
        <v>4829</v>
      </c>
      <c r="C378" s="23" t="s">
        <v>4830</v>
      </c>
      <c r="D378" s="22" t="s">
        <v>4831</v>
      </c>
      <c r="E378" s="24" t="s">
        <v>5690</v>
      </c>
      <c r="F378" s="22" t="s">
        <v>8868</v>
      </c>
    </row>
    <row r="379" spans="1:6" ht="135" x14ac:dyDescent="0.25">
      <c r="A379" s="8">
        <v>376</v>
      </c>
      <c r="B379" s="22" t="s">
        <v>7132</v>
      </c>
      <c r="C379" s="23" t="s">
        <v>5691</v>
      </c>
      <c r="D379" s="22" t="s">
        <v>5692</v>
      </c>
      <c r="E379" s="24" t="s">
        <v>5693</v>
      </c>
      <c r="F379" s="22" t="s">
        <v>8869</v>
      </c>
    </row>
    <row r="380" spans="1:6" ht="120" x14ac:dyDescent="0.25">
      <c r="A380" s="8">
        <v>377</v>
      </c>
      <c r="B380" s="22" t="s">
        <v>7131</v>
      </c>
      <c r="C380" s="23" t="s">
        <v>5694</v>
      </c>
      <c r="D380" s="22" t="s">
        <v>5695</v>
      </c>
      <c r="E380" s="24" t="s">
        <v>5696</v>
      </c>
      <c r="F380" s="22" t="s">
        <v>8870</v>
      </c>
    </row>
    <row r="381" spans="1:6" ht="75" x14ac:dyDescent="0.25">
      <c r="A381" s="8">
        <v>378</v>
      </c>
      <c r="B381" s="22" t="s">
        <v>7130</v>
      </c>
      <c r="C381" s="23" t="s">
        <v>5697</v>
      </c>
      <c r="D381" s="22" t="s">
        <v>5698</v>
      </c>
      <c r="E381" s="24" t="s">
        <v>5699</v>
      </c>
      <c r="F381" s="22" t="s">
        <v>8871</v>
      </c>
    </row>
    <row r="382" spans="1:6" ht="105" x14ac:dyDescent="0.25">
      <c r="A382" s="8">
        <v>379</v>
      </c>
      <c r="B382" s="22" t="s">
        <v>3738</v>
      </c>
      <c r="C382" s="23" t="s">
        <v>3739</v>
      </c>
      <c r="D382" s="22" t="s">
        <v>3740</v>
      </c>
      <c r="E382" s="24" t="s">
        <v>5700</v>
      </c>
      <c r="F382" s="22" t="s">
        <v>8872</v>
      </c>
    </row>
    <row r="383" spans="1:6" ht="90" x14ac:dyDescent="0.25">
      <c r="A383" s="8">
        <v>380</v>
      </c>
      <c r="B383" s="22" t="s">
        <v>7129</v>
      </c>
      <c r="C383" s="23" t="s">
        <v>5701</v>
      </c>
      <c r="D383" s="22" t="s">
        <v>5702</v>
      </c>
      <c r="E383" s="24" t="s">
        <v>5703</v>
      </c>
      <c r="F383" s="22" t="s">
        <v>334</v>
      </c>
    </row>
    <row r="384" spans="1:6" ht="180" x14ac:dyDescent="0.25">
      <c r="A384" s="8">
        <v>381</v>
      </c>
      <c r="B384" s="22" t="s">
        <v>7128</v>
      </c>
      <c r="C384" s="23" t="s">
        <v>5704</v>
      </c>
      <c r="D384" s="22" t="s">
        <v>5705</v>
      </c>
      <c r="E384" s="24" t="s">
        <v>5706</v>
      </c>
      <c r="F384" s="22" t="s">
        <v>8873</v>
      </c>
    </row>
    <row r="385" spans="1:6" ht="90" x14ac:dyDescent="0.25">
      <c r="A385" s="8">
        <v>382</v>
      </c>
      <c r="B385" s="22" t="s">
        <v>4361</v>
      </c>
      <c r="C385" s="23" t="s">
        <v>4088</v>
      </c>
      <c r="D385" s="22" t="s">
        <v>4089</v>
      </c>
      <c r="E385" s="24" t="s">
        <v>5707</v>
      </c>
      <c r="F385" s="22" t="s">
        <v>8874</v>
      </c>
    </row>
    <row r="386" spans="1:6" ht="75" x14ac:dyDescent="0.25">
      <c r="A386" s="8">
        <v>383</v>
      </c>
      <c r="B386" s="22" t="s">
        <v>7127</v>
      </c>
      <c r="C386" s="23" t="s">
        <v>5708</v>
      </c>
      <c r="D386" s="22" t="s">
        <v>5709</v>
      </c>
      <c r="E386" s="24" t="s">
        <v>5710</v>
      </c>
      <c r="F386" s="22" t="s">
        <v>8875</v>
      </c>
    </row>
    <row r="387" spans="1:6" ht="75" x14ac:dyDescent="0.25">
      <c r="A387" s="8">
        <v>384</v>
      </c>
      <c r="B387" s="22" t="s">
        <v>7126</v>
      </c>
      <c r="C387" s="23" t="s">
        <v>5711</v>
      </c>
      <c r="D387" s="22" t="s">
        <v>5712</v>
      </c>
      <c r="E387" s="24" t="s">
        <v>5713</v>
      </c>
      <c r="F387" s="22" t="s">
        <v>8876</v>
      </c>
    </row>
    <row r="388" spans="1:6" ht="120" x14ac:dyDescent="0.25">
      <c r="A388" s="8">
        <v>385</v>
      </c>
      <c r="B388" s="22" t="s">
        <v>7125</v>
      </c>
      <c r="C388" s="23" t="s">
        <v>2949</v>
      </c>
      <c r="D388" s="22" t="s">
        <v>2950</v>
      </c>
      <c r="E388" s="24" t="s">
        <v>5714</v>
      </c>
      <c r="F388" s="22" t="s">
        <v>8877</v>
      </c>
    </row>
    <row r="389" spans="1:6" ht="90" x14ac:dyDescent="0.25">
      <c r="A389" s="8">
        <v>386</v>
      </c>
      <c r="B389" s="22" t="s">
        <v>7124</v>
      </c>
      <c r="C389" s="23" t="s">
        <v>5715</v>
      </c>
      <c r="D389" s="22" t="s">
        <v>5716</v>
      </c>
      <c r="E389" s="24" t="s">
        <v>5717</v>
      </c>
      <c r="F389" s="22" t="s">
        <v>8878</v>
      </c>
    </row>
    <row r="390" spans="1:6" ht="135" x14ac:dyDescent="0.25">
      <c r="A390" s="8">
        <v>387</v>
      </c>
      <c r="B390" s="22" t="s">
        <v>7123</v>
      </c>
      <c r="C390" s="23" t="s">
        <v>5718</v>
      </c>
      <c r="D390" s="22" t="s">
        <v>5719</v>
      </c>
      <c r="E390" s="24" t="s">
        <v>5720</v>
      </c>
      <c r="F390" s="22" t="s">
        <v>8879</v>
      </c>
    </row>
    <row r="391" spans="1:6" ht="135" x14ac:dyDescent="0.25">
      <c r="A391" s="8">
        <v>388</v>
      </c>
      <c r="B391" s="22" t="s">
        <v>7122</v>
      </c>
      <c r="C391" s="23" t="s">
        <v>5721</v>
      </c>
      <c r="D391" s="22" t="s">
        <v>5722</v>
      </c>
      <c r="E391" s="24" t="s">
        <v>5723</v>
      </c>
      <c r="F391" s="22" t="s">
        <v>8880</v>
      </c>
    </row>
    <row r="392" spans="1:6" ht="120" x14ac:dyDescent="0.25">
      <c r="A392" s="8">
        <v>389</v>
      </c>
      <c r="B392" s="22" t="s">
        <v>266</v>
      </c>
      <c r="C392" s="23" t="s">
        <v>267</v>
      </c>
      <c r="D392" s="22" t="s">
        <v>5724</v>
      </c>
      <c r="E392" s="24" t="s">
        <v>5725</v>
      </c>
      <c r="F392" s="22" t="s">
        <v>8881</v>
      </c>
    </row>
    <row r="393" spans="1:6" ht="90" x14ac:dyDescent="0.25">
      <c r="A393" s="8">
        <v>390</v>
      </c>
      <c r="B393" s="22" t="s">
        <v>7121</v>
      </c>
      <c r="C393" s="23" t="s">
        <v>5726</v>
      </c>
      <c r="D393" s="22" t="s">
        <v>5727</v>
      </c>
      <c r="E393" s="24" t="s">
        <v>5728</v>
      </c>
      <c r="F393" s="22" t="s">
        <v>8882</v>
      </c>
    </row>
    <row r="394" spans="1:6" ht="75" x14ac:dyDescent="0.25">
      <c r="A394" s="8">
        <v>391</v>
      </c>
      <c r="B394" s="22" t="s">
        <v>7120</v>
      </c>
      <c r="C394" s="23" t="s">
        <v>5729</v>
      </c>
      <c r="D394" s="22" t="s">
        <v>5730</v>
      </c>
      <c r="E394" s="24" t="s">
        <v>5731</v>
      </c>
      <c r="F394" s="22" t="s">
        <v>8883</v>
      </c>
    </row>
    <row r="395" spans="1:6" ht="135" x14ac:dyDescent="0.25">
      <c r="A395" s="8">
        <v>392</v>
      </c>
      <c r="B395" s="22" t="s">
        <v>7119</v>
      </c>
      <c r="C395" s="23" t="s">
        <v>5732</v>
      </c>
      <c r="D395" s="22" t="s">
        <v>5733</v>
      </c>
      <c r="E395" s="24" t="s">
        <v>5734</v>
      </c>
      <c r="F395" s="22" t="s">
        <v>8884</v>
      </c>
    </row>
    <row r="396" spans="1:6" ht="120" x14ac:dyDescent="0.25">
      <c r="A396" s="8">
        <v>393</v>
      </c>
      <c r="B396" s="22" t="s">
        <v>7118</v>
      </c>
      <c r="C396" s="23" t="s">
        <v>5735</v>
      </c>
      <c r="D396" s="22" t="s">
        <v>5736</v>
      </c>
      <c r="E396" s="24" t="s">
        <v>5737</v>
      </c>
      <c r="F396" s="22" t="s">
        <v>8885</v>
      </c>
    </row>
    <row r="397" spans="1:6" ht="120" x14ac:dyDescent="0.25">
      <c r="A397" s="8">
        <v>394</v>
      </c>
      <c r="B397" s="22" t="s">
        <v>7117</v>
      </c>
      <c r="C397" s="23" t="s">
        <v>5738</v>
      </c>
      <c r="D397" s="22" t="s">
        <v>5739</v>
      </c>
      <c r="E397" s="24" t="s">
        <v>5740</v>
      </c>
      <c r="F397" s="22" t="s">
        <v>8886</v>
      </c>
    </row>
    <row r="398" spans="1:6" ht="75" x14ac:dyDescent="0.25">
      <c r="A398" s="8">
        <v>395</v>
      </c>
      <c r="B398" s="22" t="s">
        <v>7116</v>
      </c>
      <c r="C398" s="23" t="s">
        <v>5741</v>
      </c>
      <c r="D398" s="22" t="s">
        <v>5742</v>
      </c>
      <c r="E398" s="24" t="s">
        <v>5743</v>
      </c>
      <c r="F398" s="22" t="s">
        <v>8887</v>
      </c>
    </row>
    <row r="399" spans="1:6" ht="165" x14ac:dyDescent="0.25">
      <c r="A399" s="8">
        <v>396</v>
      </c>
      <c r="B399" s="22" t="s">
        <v>7115</v>
      </c>
      <c r="C399" s="23" t="s">
        <v>5744</v>
      </c>
      <c r="D399" s="22" t="s">
        <v>5745</v>
      </c>
      <c r="E399" s="24" t="s">
        <v>5746</v>
      </c>
      <c r="F399" s="22" t="s">
        <v>8888</v>
      </c>
    </row>
    <row r="400" spans="1:6" ht="120" x14ac:dyDescent="0.25">
      <c r="A400" s="8">
        <v>397</v>
      </c>
      <c r="B400" s="22" t="s">
        <v>7114</v>
      </c>
      <c r="C400" s="23" t="s">
        <v>5747</v>
      </c>
      <c r="D400" s="22" t="s">
        <v>5748</v>
      </c>
      <c r="E400" s="24" t="s">
        <v>5749</v>
      </c>
      <c r="F400" s="22" t="s">
        <v>8889</v>
      </c>
    </row>
    <row r="401" spans="1:6" ht="90" x14ac:dyDescent="0.25">
      <c r="A401" s="8">
        <v>398</v>
      </c>
      <c r="B401" s="22" t="s">
        <v>7113</v>
      </c>
      <c r="C401" s="23" t="s">
        <v>5750</v>
      </c>
      <c r="D401" s="22" t="s">
        <v>5751</v>
      </c>
      <c r="E401" s="24" t="s">
        <v>5752</v>
      </c>
      <c r="F401" s="22" t="s">
        <v>8890</v>
      </c>
    </row>
    <row r="402" spans="1:6" ht="105" x14ac:dyDescent="0.25">
      <c r="A402" s="8">
        <v>399</v>
      </c>
      <c r="B402" s="22" t="s">
        <v>7112</v>
      </c>
      <c r="C402" s="23" t="s">
        <v>5753</v>
      </c>
      <c r="D402" s="22" t="s">
        <v>5754</v>
      </c>
      <c r="E402" s="24" t="s">
        <v>5755</v>
      </c>
      <c r="F402" s="22" t="s">
        <v>8891</v>
      </c>
    </row>
    <row r="403" spans="1:6" ht="90" x14ac:dyDescent="0.25">
      <c r="A403" s="8">
        <v>400</v>
      </c>
      <c r="B403" s="22" t="s">
        <v>926</v>
      </c>
      <c r="C403" s="23" t="s">
        <v>927</v>
      </c>
      <c r="D403" s="22" t="s">
        <v>928</v>
      </c>
      <c r="E403" s="24" t="s">
        <v>5756</v>
      </c>
      <c r="F403" s="22" t="s">
        <v>8892</v>
      </c>
    </row>
    <row r="404" spans="1:6" ht="105" x14ac:dyDescent="0.25">
      <c r="A404" s="8">
        <v>401</v>
      </c>
      <c r="B404" s="22" t="s">
        <v>7111</v>
      </c>
      <c r="C404" s="23" t="s">
        <v>5757</v>
      </c>
      <c r="D404" s="22" t="s">
        <v>5758</v>
      </c>
      <c r="E404" s="24" t="s">
        <v>5759</v>
      </c>
      <c r="F404" s="22" t="s">
        <v>8893</v>
      </c>
    </row>
    <row r="405" spans="1:6" ht="120" x14ac:dyDescent="0.25">
      <c r="A405" s="8">
        <v>402</v>
      </c>
      <c r="B405" s="22" t="s">
        <v>7110</v>
      </c>
      <c r="C405" s="23" t="s">
        <v>5760</v>
      </c>
      <c r="D405" s="22" t="s">
        <v>5761</v>
      </c>
      <c r="E405" s="24" t="s">
        <v>5762</v>
      </c>
      <c r="F405" s="22" t="s">
        <v>8894</v>
      </c>
    </row>
    <row r="406" spans="1:6" ht="90" x14ac:dyDescent="0.25">
      <c r="A406" s="8">
        <v>403</v>
      </c>
      <c r="B406" s="22" t="s">
        <v>7109</v>
      </c>
      <c r="C406" s="23" t="s">
        <v>5763</v>
      </c>
      <c r="D406" s="22" t="s">
        <v>5764</v>
      </c>
      <c r="E406" s="24" t="s">
        <v>5765</v>
      </c>
      <c r="F406" s="22" t="s">
        <v>8895</v>
      </c>
    </row>
    <row r="407" spans="1:6" ht="120" x14ac:dyDescent="0.25">
      <c r="A407" s="8">
        <v>404</v>
      </c>
      <c r="B407" s="22" t="s">
        <v>7108</v>
      </c>
      <c r="C407" s="23" t="s">
        <v>5766</v>
      </c>
      <c r="D407" s="22" t="s">
        <v>5767</v>
      </c>
      <c r="E407" s="24" t="s">
        <v>5768</v>
      </c>
      <c r="F407" s="22" t="s">
        <v>8896</v>
      </c>
    </row>
    <row r="408" spans="1:6" ht="120" x14ac:dyDescent="0.25">
      <c r="A408" s="8">
        <v>405</v>
      </c>
      <c r="B408" s="22" t="s">
        <v>7107</v>
      </c>
      <c r="C408" s="23" t="s">
        <v>5769</v>
      </c>
      <c r="D408" s="22" t="s">
        <v>5770</v>
      </c>
      <c r="E408" s="24" t="s">
        <v>5771</v>
      </c>
      <c r="F408" s="22" t="s">
        <v>8897</v>
      </c>
    </row>
    <row r="409" spans="1:6" ht="120" x14ac:dyDescent="0.25">
      <c r="A409" s="8">
        <v>406</v>
      </c>
      <c r="B409" s="22" t="s">
        <v>5772</v>
      </c>
      <c r="C409" s="23" t="s">
        <v>5773</v>
      </c>
      <c r="D409" s="22" t="s">
        <v>5774</v>
      </c>
      <c r="E409" s="24" t="s">
        <v>5775</v>
      </c>
      <c r="F409" s="22" t="s">
        <v>8898</v>
      </c>
    </row>
    <row r="410" spans="1:6" ht="135" x14ac:dyDescent="0.25">
      <c r="A410" s="8">
        <v>407</v>
      </c>
      <c r="B410" s="22" t="s">
        <v>5776</v>
      </c>
      <c r="C410" s="23" t="s">
        <v>5777</v>
      </c>
      <c r="D410" s="22" t="s">
        <v>5778</v>
      </c>
      <c r="E410" s="24" t="s">
        <v>5779</v>
      </c>
      <c r="F410" s="22" t="s">
        <v>8899</v>
      </c>
    </row>
    <row r="411" spans="1:6" ht="120" x14ac:dyDescent="0.25">
      <c r="A411" s="8">
        <v>408</v>
      </c>
      <c r="B411" s="22" t="s">
        <v>5780</v>
      </c>
      <c r="C411" s="23" t="s">
        <v>5781</v>
      </c>
      <c r="D411" s="22" t="s">
        <v>5782</v>
      </c>
      <c r="E411" s="24" t="s">
        <v>5783</v>
      </c>
      <c r="F411" s="22" t="s">
        <v>8900</v>
      </c>
    </row>
    <row r="412" spans="1:6" ht="120" x14ac:dyDescent="0.25">
      <c r="A412" s="8">
        <v>409</v>
      </c>
      <c r="B412" s="22" t="s">
        <v>5784</v>
      </c>
      <c r="C412" s="23" t="s">
        <v>5785</v>
      </c>
      <c r="D412" s="22" t="s">
        <v>5786</v>
      </c>
      <c r="E412" s="24" t="s">
        <v>5787</v>
      </c>
      <c r="F412" s="22" t="s">
        <v>8901</v>
      </c>
    </row>
    <row r="413" spans="1:6" ht="90" x14ac:dyDescent="0.25">
      <c r="A413" s="8">
        <v>410</v>
      </c>
      <c r="B413" s="22" t="s">
        <v>5788</v>
      </c>
      <c r="C413" s="23" t="s">
        <v>5789</v>
      </c>
      <c r="D413" s="22" t="s">
        <v>5790</v>
      </c>
      <c r="E413" s="24" t="s">
        <v>5791</v>
      </c>
      <c r="F413" s="22" t="s">
        <v>8902</v>
      </c>
    </row>
    <row r="414" spans="1:6" ht="120" x14ac:dyDescent="0.25">
      <c r="A414" s="8">
        <v>411</v>
      </c>
      <c r="B414" s="22" t="s">
        <v>5792</v>
      </c>
      <c r="C414" s="23" t="s">
        <v>5793</v>
      </c>
      <c r="D414" s="22" t="s">
        <v>4036</v>
      </c>
      <c r="E414" s="24" t="s">
        <v>5794</v>
      </c>
      <c r="F414" s="22" t="s">
        <v>8903</v>
      </c>
    </row>
    <row r="415" spans="1:6" ht="120" x14ac:dyDescent="0.25">
      <c r="A415" s="8">
        <v>412</v>
      </c>
      <c r="B415" s="22" t="s">
        <v>5795</v>
      </c>
      <c r="C415" s="23" t="s">
        <v>5796</v>
      </c>
      <c r="D415" s="22" t="s">
        <v>5797</v>
      </c>
      <c r="E415" s="24" t="s">
        <v>5798</v>
      </c>
      <c r="F415" s="22" t="s">
        <v>8904</v>
      </c>
    </row>
    <row r="416" spans="1:6" ht="120" x14ac:dyDescent="0.25">
      <c r="A416" s="8">
        <v>413</v>
      </c>
      <c r="B416" s="22" t="s">
        <v>5799</v>
      </c>
      <c r="C416" s="23" t="s">
        <v>5800</v>
      </c>
      <c r="D416" s="22" t="s">
        <v>5801</v>
      </c>
      <c r="E416" s="24" t="s">
        <v>5802</v>
      </c>
      <c r="F416" s="22" t="s">
        <v>8905</v>
      </c>
    </row>
    <row r="417" spans="1:6" ht="150" x14ac:dyDescent="0.25">
      <c r="A417" s="8">
        <v>414</v>
      </c>
      <c r="B417" s="22" t="s">
        <v>5803</v>
      </c>
      <c r="C417" s="23" t="s">
        <v>5804</v>
      </c>
      <c r="D417" s="22" t="s">
        <v>5805</v>
      </c>
      <c r="E417" s="24" t="s">
        <v>5806</v>
      </c>
      <c r="F417" s="22" t="s">
        <v>8906</v>
      </c>
    </row>
    <row r="418" spans="1:6" ht="135" x14ac:dyDescent="0.25">
      <c r="A418" s="8">
        <v>415</v>
      </c>
      <c r="B418" s="22" t="s">
        <v>5807</v>
      </c>
      <c r="C418" s="23" t="s">
        <v>5808</v>
      </c>
      <c r="D418" s="22" t="s">
        <v>5809</v>
      </c>
      <c r="E418" s="24" t="s">
        <v>5810</v>
      </c>
      <c r="F418" s="22" t="s">
        <v>8907</v>
      </c>
    </row>
    <row r="419" spans="1:6" ht="105" x14ac:dyDescent="0.25">
      <c r="A419" s="8">
        <v>416</v>
      </c>
      <c r="B419" s="22" t="s">
        <v>5811</v>
      </c>
      <c r="C419" s="23" t="s">
        <v>5812</v>
      </c>
      <c r="D419" s="22" t="s">
        <v>5813</v>
      </c>
      <c r="E419" s="24" t="s">
        <v>5814</v>
      </c>
      <c r="F419" s="22" t="s">
        <v>8908</v>
      </c>
    </row>
    <row r="420" spans="1:6" ht="105" x14ac:dyDescent="0.25">
      <c r="A420" s="8">
        <v>417</v>
      </c>
      <c r="B420" s="22" t="s">
        <v>5815</v>
      </c>
      <c r="C420" s="23" t="s">
        <v>5816</v>
      </c>
      <c r="D420" s="22" t="s">
        <v>5817</v>
      </c>
      <c r="E420" s="24" t="s">
        <v>5818</v>
      </c>
      <c r="F420" s="22" t="s">
        <v>8909</v>
      </c>
    </row>
    <row r="421" spans="1:6" ht="75" x14ac:dyDescent="0.25">
      <c r="A421" s="8">
        <v>418</v>
      </c>
      <c r="B421" s="22" t="s">
        <v>5819</v>
      </c>
      <c r="C421" s="23" t="s">
        <v>5820</v>
      </c>
      <c r="D421" s="22" t="s">
        <v>5821</v>
      </c>
      <c r="E421" s="24" t="s">
        <v>5822</v>
      </c>
      <c r="F421" s="22" t="s">
        <v>102</v>
      </c>
    </row>
    <row r="422" spans="1:6" ht="135" x14ac:dyDescent="0.25">
      <c r="A422" s="8">
        <v>419</v>
      </c>
      <c r="B422" s="22" t="s">
        <v>5823</v>
      </c>
      <c r="C422" s="23" t="s">
        <v>5824</v>
      </c>
      <c r="D422" s="22" t="s">
        <v>5825</v>
      </c>
      <c r="E422" s="24" t="s">
        <v>5826</v>
      </c>
      <c r="F422" s="22" t="s">
        <v>8910</v>
      </c>
    </row>
    <row r="423" spans="1:6" ht="135" x14ac:dyDescent="0.25">
      <c r="A423" s="8">
        <v>420</v>
      </c>
      <c r="B423" s="22" t="s">
        <v>5827</v>
      </c>
      <c r="C423" s="23" t="s">
        <v>5828</v>
      </c>
      <c r="D423" s="22" t="s">
        <v>5829</v>
      </c>
      <c r="E423" s="24" t="s">
        <v>5830</v>
      </c>
      <c r="F423" s="22" t="s">
        <v>8911</v>
      </c>
    </row>
    <row r="424" spans="1:6" ht="90" x14ac:dyDescent="0.25">
      <c r="A424" s="8">
        <v>421</v>
      </c>
      <c r="B424" s="22" t="s">
        <v>5831</v>
      </c>
      <c r="C424" s="23" t="s">
        <v>5832</v>
      </c>
      <c r="D424" s="22" t="s">
        <v>5833</v>
      </c>
      <c r="E424" s="24" t="s">
        <v>5834</v>
      </c>
      <c r="F424" s="22" t="s">
        <v>8912</v>
      </c>
    </row>
    <row r="425" spans="1:6" ht="75" x14ac:dyDescent="0.25">
      <c r="A425" s="8">
        <v>422</v>
      </c>
      <c r="B425" s="22" t="s">
        <v>5835</v>
      </c>
      <c r="C425" s="23" t="s">
        <v>5836</v>
      </c>
      <c r="D425" s="22" t="s">
        <v>5837</v>
      </c>
      <c r="E425" s="24" t="s">
        <v>5838</v>
      </c>
      <c r="F425" s="22" t="s">
        <v>8913</v>
      </c>
    </row>
    <row r="426" spans="1:6" ht="150" x14ac:dyDescent="0.25">
      <c r="A426" s="8">
        <v>423</v>
      </c>
      <c r="B426" s="22" t="s">
        <v>5839</v>
      </c>
      <c r="C426" s="23" t="s">
        <v>5840</v>
      </c>
      <c r="D426" s="22" t="s">
        <v>5841</v>
      </c>
      <c r="E426" s="24" t="s">
        <v>5842</v>
      </c>
      <c r="F426" s="22" t="s">
        <v>8914</v>
      </c>
    </row>
    <row r="427" spans="1:6" ht="105" x14ac:dyDescent="0.25">
      <c r="A427" s="8">
        <v>424</v>
      </c>
      <c r="B427" s="22" t="s">
        <v>5843</v>
      </c>
      <c r="C427" s="23" t="s">
        <v>5844</v>
      </c>
      <c r="D427" s="22" t="s">
        <v>5845</v>
      </c>
      <c r="E427" s="24" t="s">
        <v>5846</v>
      </c>
      <c r="F427" s="22" t="s">
        <v>3100</v>
      </c>
    </row>
    <row r="428" spans="1:6" ht="105" x14ac:dyDescent="0.25">
      <c r="A428" s="8">
        <v>425</v>
      </c>
      <c r="B428" s="22" t="s">
        <v>5847</v>
      </c>
      <c r="C428" s="23" t="s">
        <v>5848</v>
      </c>
      <c r="D428" s="22" t="s">
        <v>5849</v>
      </c>
      <c r="E428" s="24" t="s">
        <v>5850</v>
      </c>
      <c r="F428" s="22" t="s">
        <v>8915</v>
      </c>
    </row>
    <row r="429" spans="1:6" ht="150" x14ac:dyDescent="0.25">
      <c r="A429" s="8">
        <v>426</v>
      </c>
      <c r="B429" s="22" t="s">
        <v>5851</v>
      </c>
      <c r="C429" s="23" t="s">
        <v>5852</v>
      </c>
      <c r="D429" s="22" t="s">
        <v>5853</v>
      </c>
      <c r="E429" s="24" t="s">
        <v>5854</v>
      </c>
      <c r="F429" s="22" t="s">
        <v>8916</v>
      </c>
    </row>
    <row r="430" spans="1:6" ht="90" x14ac:dyDescent="0.25">
      <c r="A430" s="8">
        <v>427</v>
      </c>
      <c r="B430" s="22" t="s">
        <v>5855</v>
      </c>
      <c r="C430" s="23" t="s">
        <v>5856</v>
      </c>
      <c r="D430" s="22" t="s">
        <v>5857</v>
      </c>
      <c r="E430" s="24" t="s">
        <v>5858</v>
      </c>
      <c r="F430" s="22" t="s">
        <v>8917</v>
      </c>
    </row>
    <row r="431" spans="1:6" ht="120" x14ac:dyDescent="0.25">
      <c r="A431" s="8">
        <v>428</v>
      </c>
      <c r="B431" s="22" t="s">
        <v>5859</v>
      </c>
      <c r="C431" s="23" t="s">
        <v>5860</v>
      </c>
      <c r="D431" s="22" t="s">
        <v>5861</v>
      </c>
      <c r="E431" s="24" t="s">
        <v>5862</v>
      </c>
      <c r="F431" s="22" t="s">
        <v>2970</v>
      </c>
    </row>
    <row r="432" spans="1:6" ht="90" x14ac:dyDescent="0.25">
      <c r="A432" s="8">
        <v>429</v>
      </c>
      <c r="B432" s="22" t="s">
        <v>5863</v>
      </c>
      <c r="C432" s="23" t="s">
        <v>5864</v>
      </c>
      <c r="D432" s="22" t="s">
        <v>5865</v>
      </c>
      <c r="E432" s="24" t="s">
        <v>5866</v>
      </c>
      <c r="F432" s="22" t="s">
        <v>8918</v>
      </c>
    </row>
    <row r="433" spans="1:6" ht="90" x14ac:dyDescent="0.25">
      <c r="A433" s="8">
        <v>430</v>
      </c>
      <c r="B433" s="22" t="s">
        <v>5867</v>
      </c>
      <c r="C433" s="23" t="s">
        <v>5868</v>
      </c>
      <c r="D433" s="22" t="s">
        <v>5869</v>
      </c>
      <c r="E433" s="24" t="s">
        <v>5870</v>
      </c>
      <c r="F433" s="22" t="s">
        <v>8919</v>
      </c>
    </row>
    <row r="434" spans="1:6" ht="105" x14ac:dyDescent="0.25">
      <c r="A434" s="8">
        <v>431</v>
      </c>
      <c r="B434" s="22" t="s">
        <v>5871</v>
      </c>
      <c r="C434" s="23" t="s">
        <v>5872</v>
      </c>
      <c r="D434" s="22" t="s">
        <v>5873</v>
      </c>
      <c r="E434" s="24" t="s">
        <v>5874</v>
      </c>
      <c r="F434" s="22" t="s">
        <v>8920</v>
      </c>
    </row>
    <row r="435" spans="1:6" ht="75" x14ac:dyDescent="0.25">
      <c r="A435" s="8">
        <v>432</v>
      </c>
      <c r="B435" s="22" t="s">
        <v>7106</v>
      </c>
      <c r="C435" s="23" t="s">
        <v>5875</v>
      </c>
      <c r="D435" s="22" t="s">
        <v>5876</v>
      </c>
      <c r="E435" s="24" t="s">
        <v>5877</v>
      </c>
      <c r="F435" s="22" t="s">
        <v>8921</v>
      </c>
    </row>
    <row r="436" spans="1:6" ht="120" x14ac:dyDescent="0.25">
      <c r="A436" s="8">
        <v>433</v>
      </c>
      <c r="B436" s="22" t="s">
        <v>7105</v>
      </c>
      <c r="C436" s="23" t="s">
        <v>5878</v>
      </c>
      <c r="D436" s="22" t="s">
        <v>5879</v>
      </c>
      <c r="E436" s="24" t="s">
        <v>5880</v>
      </c>
      <c r="F436" s="22" t="s">
        <v>8922</v>
      </c>
    </row>
    <row r="437" spans="1:6" ht="120" x14ac:dyDescent="0.25">
      <c r="A437" s="8">
        <v>434</v>
      </c>
      <c r="B437" s="22" t="s">
        <v>7104</v>
      </c>
      <c r="C437" s="23" t="s">
        <v>5881</v>
      </c>
      <c r="D437" s="22" t="s">
        <v>5882</v>
      </c>
      <c r="E437" s="24" t="s">
        <v>5883</v>
      </c>
      <c r="F437" s="22" t="s">
        <v>8923</v>
      </c>
    </row>
    <row r="438" spans="1:6" ht="75" x14ac:dyDescent="0.25">
      <c r="A438" s="8">
        <v>435</v>
      </c>
      <c r="B438" s="22" t="s">
        <v>7103</v>
      </c>
      <c r="C438" s="23" t="s">
        <v>5884</v>
      </c>
      <c r="D438" s="22" t="s">
        <v>5885</v>
      </c>
      <c r="E438" s="24" t="s">
        <v>5886</v>
      </c>
      <c r="F438" s="22" t="s">
        <v>8924</v>
      </c>
    </row>
    <row r="439" spans="1:6" ht="105" x14ac:dyDescent="0.25">
      <c r="A439" s="8">
        <v>436</v>
      </c>
      <c r="B439" s="22" t="s">
        <v>7102</v>
      </c>
      <c r="C439" s="23" t="s">
        <v>5887</v>
      </c>
      <c r="D439" s="22" t="s">
        <v>5888</v>
      </c>
      <c r="E439" s="24" t="s">
        <v>5889</v>
      </c>
      <c r="F439" s="22" t="s">
        <v>8925</v>
      </c>
    </row>
    <row r="440" spans="1:6" ht="90" x14ac:dyDescent="0.25">
      <c r="A440" s="8">
        <v>437</v>
      </c>
      <c r="B440" s="22" t="s">
        <v>7101</v>
      </c>
      <c r="C440" s="23" t="s">
        <v>5890</v>
      </c>
      <c r="D440" s="22" t="s">
        <v>5891</v>
      </c>
      <c r="E440" s="24" t="s">
        <v>5892</v>
      </c>
      <c r="F440" s="22" t="s">
        <v>8926</v>
      </c>
    </row>
    <row r="441" spans="1:6" ht="135" x14ac:dyDescent="0.25">
      <c r="A441" s="8">
        <v>438</v>
      </c>
      <c r="B441" s="22" t="s">
        <v>7100</v>
      </c>
      <c r="C441" s="23" t="s">
        <v>5893</v>
      </c>
      <c r="D441" s="22" t="s">
        <v>5894</v>
      </c>
      <c r="E441" s="24" t="s">
        <v>5895</v>
      </c>
      <c r="F441" s="22" t="s">
        <v>8927</v>
      </c>
    </row>
    <row r="442" spans="1:6" ht="120" x14ac:dyDescent="0.25">
      <c r="A442" s="8">
        <v>439</v>
      </c>
      <c r="B442" s="22" t="s">
        <v>7099</v>
      </c>
      <c r="C442" s="23" t="s">
        <v>5896</v>
      </c>
      <c r="D442" s="22" t="s">
        <v>5897</v>
      </c>
      <c r="E442" s="24" t="s">
        <v>5898</v>
      </c>
      <c r="F442" s="22" t="s">
        <v>8928</v>
      </c>
    </row>
    <row r="443" spans="1:6" ht="90" x14ac:dyDescent="0.25">
      <c r="A443" s="8">
        <v>440</v>
      </c>
      <c r="B443" s="22" t="s">
        <v>6966</v>
      </c>
      <c r="C443" s="23" t="s">
        <v>5207</v>
      </c>
      <c r="D443" s="22" t="s">
        <v>5899</v>
      </c>
      <c r="E443" s="24" t="s">
        <v>5209</v>
      </c>
      <c r="F443" s="22" t="s">
        <v>8929</v>
      </c>
    </row>
    <row r="444" spans="1:6" ht="75" x14ac:dyDescent="0.25">
      <c r="A444" s="8">
        <v>441</v>
      </c>
      <c r="B444" s="22" t="s">
        <v>7098</v>
      </c>
      <c r="C444" s="23" t="s">
        <v>5900</v>
      </c>
      <c r="D444" s="22" t="s">
        <v>5901</v>
      </c>
      <c r="E444" s="24" t="s">
        <v>5902</v>
      </c>
      <c r="F444" s="22" t="s">
        <v>8930</v>
      </c>
    </row>
    <row r="445" spans="1:6" ht="120" x14ac:dyDescent="0.25">
      <c r="A445" s="8">
        <v>442</v>
      </c>
      <c r="B445" s="22" t="s">
        <v>7097</v>
      </c>
      <c r="C445" s="23" t="s">
        <v>5903</v>
      </c>
      <c r="D445" s="22" t="s">
        <v>5904</v>
      </c>
      <c r="E445" s="24" t="s">
        <v>5905</v>
      </c>
      <c r="F445" s="22" t="s">
        <v>8931</v>
      </c>
    </row>
    <row r="446" spans="1:6" ht="75" x14ac:dyDescent="0.25">
      <c r="A446" s="8">
        <v>443</v>
      </c>
      <c r="B446" s="22" t="s">
        <v>2258</v>
      </c>
      <c r="C446" s="23" t="s">
        <v>2259</v>
      </c>
      <c r="D446" s="22" t="s">
        <v>5906</v>
      </c>
      <c r="E446" s="24" t="s">
        <v>3410</v>
      </c>
      <c r="F446" s="22" t="s">
        <v>2119</v>
      </c>
    </row>
    <row r="447" spans="1:6" ht="120" x14ac:dyDescent="0.25">
      <c r="A447" s="8">
        <v>444</v>
      </c>
      <c r="B447" s="22" t="s">
        <v>7096</v>
      </c>
      <c r="C447" s="23" t="s">
        <v>5907</v>
      </c>
      <c r="D447" s="22" t="s">
        <v>5908</v>
      </c>
      <c r="E447" s="24" t="s">
        <v>5909</v>
      </c>
      <c r="F447" s="22" t="s">
        <v>8932</v>
      </c>
    </row>
    <row r="448" spans="1:6" ht="165" x14ac:dyDescent="0.25">
      <c r="A448" s="8">
        <v>445</v>
      </c>
      <c r="B448" s="22" t="s">
        <v>7095</v>
      </c>
      <c r="C448" s="23" t="s">
        <v>5910</v>
      </c>
      <c r="D448" s="22" t="s">
        <v>5911</v>
      </c>
      <c r="E448" s="24" t="s">
        <v>5912</v>
      </c>
      <c r="F448" s="22" t="s">
        <v>8933</v>
      </c>
    </row>
    <row r="449" spans="1:6" ht="135" x14ac:dyDescent="0.25">
      <c r="A449" s="8">
        <v>446</v>
      </c>
      <c r="B449" s="22" t="s">
        <v>4309</v>
      </c>
      <c r="C449" s="23" t="s">
        <v>2993</v>
      </c>
      <c r="D449" s="22" t="s">
        <v>5913</v>
      </c>
      <c r="E449" s="24" t="s">
        <v>5914</v>
      </c>
      <c r="F449" s="22" t="s">
        <v>8934</v>
      </c>
    </row>
    <row r="450" spans="1:6" ht="75" x14ac:dyDescent="0.25">
      <c r="A450" s="8">
        <v>447</v>
      </c>
      <c r="B450" s="22" t="s">
        <v>7094</v>
      </c>
      <c r="C450" s="23" t="s">
        <v>5915</v>
      </c>
      <c r="D450" s="22" t="s">
        <v>5916</v>
      </c>
      <c r="E450" s="24" t="s">
        <v>5917</v>
      </c>
      <c r="F450" s="22" t="s">
        <v>8935</v>
      </c>
    </row>
    <row r="451" spans="1:6" ht="75" x14ac:dyDescent="0.25">
      <c r="A451" s="8">
        <v>448</v>
      </c>
      <c r="B451" s="22" t="s">
        <v>7093</v>
      </c>
      <c r="C451" s="23" t="s">
        <v>5918</v>
      </c>
      <c r="D451" s="22" t="s">
        <v>5919</v>
      </c>
      <c r="E451" s="24" t="s">
        <v>5920</v>
      </c>
      <c r="F451" s="22" t="s">
        <v>3212</v>
      </c>
    </row>
    <row r="452" spans="1:6" ht="150" x14ac:dyDescent="0.25">
      <c r="A452" s="8">
        <v>449</v>
      </c>
      <c r="B452" s="22" t="s">
        <v>7092</v>
      </c>
      <c r="C452" s="23" t="s">
        <v>5921</v>
      </c>
      <c r="D452" s="22" t="s">
        <v>5922</v>
      </c>
      <c r="E452" s="24" t="s">
        <v>5923</v>
      </c>
      <c r="F452" s="22" t="s">
        <v>8936</v>
      </c>
    </row>
    <row r="453" spans="1:6" ht="135" x14ac:dyDescent="0.25">
      <c r="A453" s="8">
        <v>450</v>
      </c>
      <c r="B453" s="22" t="s">
        <v>7091</v>
      </c>
      <c r="C453" s="23" t="s">
        <v>5924</v>
      </c>
      <c r="D453" s="22" t="s">
        <v>5925</v>
      </c>
      <c r="E453" s="24" t="s">
        <v>5926</v>
      </c>
      <c r="F453" s="22" t="s">
        <v>8937</v>
      </c>
    </row>
    <row r="454" spans="1:6" ht="135" x14ac:dyDescent="0.25">
      <c r="A454" s="8">
        <v>451</v>
      </c>
      <c r="B454" s="22" t="s">
        <v>7090</v>
      </c>
      <c r="C454" s="23" t="s">
        <v>423</v>
      </c>
      <c r="D454" s="22" t="s">
        <v>5927</v>
      </c>
      <c r="E454" s="24" t="s">
        <v>5928</v>
      </c>
      <c r="F454" s="22" t="s">
        <v>8938</v>
      </c>
    </row>
    <row r="455" spans="1:6" ht="120" x14ac:dyDescent="0.25">
      <c r="A455" s="8">
        <v>452</v>
      </c>
      <c r="B455" s="22" t="s">
        <v>7089</v>
      </c>
      <c r="C455" s="23" t="s">
        <v>5929</v>
      </c>
      <c r="D455" s="22" t="s">
        <v>5930</v>
      </c>
      <c r="E455" s="24" t="s">
        <v>5931</v>
      </c>
      <c r="F455" s="22" t="s">
        <v>8939</v>
      </c>
    </row>
    <row r="456" spans="1:6" ht="90" x14ac:dyDescent="0.25">
      <c r="A456" s="8">
        <v>453</v>
      </c>
      <c r="B456" s="22" t="s">
        <v>5932</v>
      </c>
      <c r="C456" s="23" t="s">
        <v>5933</v>
      </c>
      <c r="D456" s="22" t="s">
        <v>5934</v>
      </c>
      <c r="E456" s="24" t="s">
        <v>5935</v>
      </c>
      <c r="F456" s="22" t="s">
        <v>8940</v>
      </c>
    </row>
    <row r="457" spans="1:6" ht="75" x14ac:dyDescent="0.25">
      <c r="A457" s="8">
        <v>454</v>
      </c>
      <c r="B457" s="22" t="s">
        <v>5936</v>
      </c>
      <c r="C457" s="23" t="s">
        <v>5937</v>
      </c>
      <c r="D457" s="22" t="s">
        <v>1981</v>
      </c>
      <c r="E457" s="24" t="s">
        <v>5938</v>
      </c>
      <c r="F457" s="22" t="s">
        <v>8941</v>
      </c>
    </row>
    <row r="458" spans="1:6" ht="120" x14ac:dyDescent="0.25">
      <c r="A458" s="8">
        <v>455</v>
      </c>
      <c r="B458" s="22" t="s">
        <v>5939</v>
      </c>
      <c r="C458" s="23" t="s">
        <v>5940</v>
      </c>
      <c r="D458" s="22" t="s">
        <v>5941</v>
      </c>
      <c r="E458" s="24" t="s">
        <v>5942</v>
      </c>
      <c r="F458" s="22" t="s">
        <v>8942</v>
      </c>
    </row>
    <row r="459" spans="1:6" ht="120" x14ac:dyDescent="0.25">
      <c r="A459" s="8">
        <v>456</v>
      </c>
      <c r="B459" s="22" t="s">
        <v>5943</v>
      </c>
      <c r="C459" s="23" t="s">
        <v>5944</v>
      </c>
      <c r="D459" s="22" t="s">
        <v>5945</v>
      </c>
      <c r="E459" s="24" t="s">
        <v>5946</v>
      </c>
      <c r="F459" s="22" t="s">
        <v>8943</v>
      </c>
    </row>
    <row r="460" spans="1:6" ht="90" x14ac:dyDescent="0.25">
      <c r="A460" s="8">
        <v>457</v>
      </c>
      <c r="B460" s="22" t="s">
        <v>5947</v>
      </c>
      <c r="C460" s="23" t="s">
        <v>5948</v>
      </c>
      <c r="D460" s="22" t="s">
        <v>5949</v>
      </c>
      <c r="E460" s="24" t="s">
        <v>5950</v>
      </c>
      <c r="F460" s="22" t="s">
        <v>8944</v>
      </c>
    </row>
    <row r="461" spans="1:6" ht="105" x14ac:dyDescent="0.25">
      <c r="A461" s="8">
        <v>458</v>
      </c>
      <c r="B461" s="22" t="s">
        <v>5951</v>
      </c>
      <c r="C461" s="23" t="s">
        <v>5952</v>
      </c>
      <c r="D461" s="22" t="s">
        <v>5953</v>
      </c>
      <c r="E461" s="24" t="s">
        <v>5954</v>
      </c>
      <c r="F461" s="22" t="s">
        <v>8945</v>
      </c>
    </row>
    <row r="462" spans="1:6" ht="105" x14ac:dyDescent="0.25">
      <c r="A462" s="8">
        <v>459</v>
      </c>
      <c r="B462" s="22" t="s">
        <v>5955</v>
      </c>
      <c r="C462" s="23" t="s">
        <v>5956</v>
      </c>
      <c r="D462" s="22" t="s">
        <v>5957</v>
      </c>
      <c r="E462" s="24" t="s">
        <v>5958</v>
      </c>
      <c r="F462" s="22" t="s">
        <v>8946</v>
      </c>
    </row>
    <row r="463" spans="1:6" ht="120" x14ac:dyDescent="0.25">
      <c r="A463" s="8">
        <v>460</v>
      </c>
      <c r="B463" s="22" t="s">
        <v>5959</v>
      </c>
      <c r="C463" s="23" t="s">
        <v>5960</v>
      </c>
      <c r="D463" s="22" t="s">
        <v>5961</v>
      </c>
      <c r="E463" s="24" t="s">
        <v>5962</v>
      </c>
      <c r="F463" s="22" t="s">
        <v>8947</v>
      </c>
    </row>
    <row r="464" spans="1:6" ht="90" x14ac:dyDescent="0.25">
      <c r="A464" s="8">
        <v>461</v>
      </c>
      <c r="B464" s="22" t="s">
        <v>5963</v>
      </c>
      <c r="C464" s="23" t="s">
        <v>5579</v>
      </c>
      <c r="D464" s="22" t="s">
        <v>5580</v>
      </c>
      <c r="E464" s="24" t="s">
        <v>5964</v>
      </c>
      <c r="F464" s="22" t="s">
        <v>8948</v>
      </c>
    </row>
    <row r="465" spans="1:6" ht="120" x14ac:dyDescent="0.25">
      <c r="A465" s="8">
        <v>462</v>
      </c>
      <c r="B465" s="22" t="s">
        <v>5965</v>
      </c>
      <c r="C465" s="23" t="s">
        <v>5966</v>
      </c>
      <c r="D465" s="22" t="s">
        <v>5967</v>
      </c>
      <c r="E465" s="24" t="s">
        <v>5968</v>
      </c>
      <c r="F465" s="22" t="s">
        <v>8949</v>
      </c>
    </row>
    <row r="466" spans="1:6" ht="165" x14ac:dyDescent="0.25">
      <c r="A466" s="8">
        <v>463</v>
      </c>
      <c r="B466" s="22" t="s">
        <v>5969</v>
      </c>
      <c r="C466" s="23" t="s">
        <v>5970</v>
      </c>
      <c r="D466" s="22" t="s">
        <v>5971</v>
      </c>
      <c r="E466" s="24" t="s">
        <v>5972</v>
      </c>
      <c r="F466" s="22" t="s">
        <v>8950</v>
      </c>
    </row>
    <row r="467" spans="1:6" ht="90" x14ac:dyDescent="0.25">
      <c r="A467" s="8">
        <v>464</v>
      </c>
      <c r="B467" s="22" t="s">
        <v>5973</v>
      </c>
      <c r="C467" s="23" t="s">
        <v>5974</v>
      </c>
      <c r="D467" s="22" t="s">
        <v>5975</v>
      </c>
      <c r="E467" s="24" t="s">
        <v>5976</v>
      </c>
      <c r="F467" s="22" t="s">
        <v>2409</v>
      </c>
    </row>
    <row r="468" spans="1:6" ht="105" x14ac:dyDescent="0.25">
      <c r="A468" s="8">
        <v>465</v>
      </c>
      <c r="B468" s="22" t="s">
        <v>5977</v>
      </c>
      <c r="C468" s="23" t="s">
        <v>5978</v>
      </c>
      <c r="D468" s="22" t="s">
        <v>5979</v>
      </c>
      <c r="E468" s="24" t="s">
        <v>5980</v>
      </c>
      <c r="F468" s="22" t="s">
        <v>8951</v>
      </c>
    </row>
    <row r="469" spans="1:6" ht="90" x14ac:dyDescent="0.25">
      <c r="A469" s="8">
        <v>466</v>
      </c>
      <c r="B469" s="22" t="s">
        <v>5981</v>
      </c>
      <c r="C469" s="23" t="s">
        <v>5982</v>
      </c>
      <c r="D469" s="22" t="s">
        <v>5983</v>
      </c>
      <c r="E469" s="24" t="s">
        <v>5984</v>
      </c>
      <c r="F469" s="22" t="s">
        <v>8952</v>
      </c>
    </row>
    <row r="470" spans="1:6" ht="90" x14ac:dyDescent="0.25">
      <c r="A470" s="8">
        <v>467</v>
      </c>
      <c r="B470" s="22" t="s">
        <v>5985</v>
      </c>
      <c r="C470" s="23" t="s">
        <v>5986</v>
      </c>
      <c r="D470" s="22" t="s">
        <v>5987</v>
      </c>
      <c r="E470" s="24" t="s">
        <v>5988</v>
      </c>
      <c r="F470" s="22" t="s">
        <v>8953</v>
      </c>
    </row>
    <row r="471" spans="1:6" ht="75" x14ac:dyDescent="0.25">
      <c r="A471" s="8">
        <v>468</v>
      </c>
      <c r="B471" s="22" t="s">
        <v>5989</v>
      </c>
      <c r="C471" s="23" t="s">
        <v>5557</v>
      </c>
      <c r="D471" s="22" t="s">
        <v>5558</v>
      </c>
      <c r="E471" s="24" t="s">
        <v>5990</v>
      </c>
      <c r="F471" s="22" t="s">
        <v>8954</v>
      </c>
    </row>
    <row r="472" spans="1:6" ht="135" x14ac:dyDescent="0.25">
      <c r="A472" s="8">
        <v>469</v>
      </c>
      <c r="B472" s="22" t="s">
        <v>5991</v>
      </c>
      <c r="C472" s="23" t="s">
        <v>5992</v>
      </c>
      <c r="D472" s="22" t="s">
        <v>5993</v>
      </c>
      <c r="E472" s="24" t="s">
        <v>5994</v>
      </c>
      <c r="F472" s="22" t="s">
        <v>8955</v>
      </c>
    </row>
    <row r="473" spans="1:6" ht="210" x14ac:dyDescent="0.25">
      <c r="A473" s="8">
        <v>470</v>
      </c>
      <c r="B473" s="22" t="s">
        <v>5995</v>
      </c>
      <c r="C473" s="23" t="s">
        <v>5996</v>
      </c>
      <c r="D473" s="22" t="s">
        <v>5997</v>
      </c>
      <c r="E473" s="24" t="s">
        <v>5998</v>
      </c>
      <c r="F473" s="22" t="s">
        <v>8956</v>
      </c>
    </row>
    <row r="474" spans="1:6" ht="90" x14ac:dyDescent="0.25">
      <c r="A474" s="8">
        <v>471</v>
      </c>
      <c r="B474" s="22" t="s">
        <v>5999</v>
      </c>
      <c r="C474" s="23" t="s">
        <v>6000</v>
      </c>
      <c r="D474" s="22" t="s">
        <v>6001</v>
      </c>
      <c r="E474" s="24" t="s">
        <v>6002</v>
      </c>
      <c r="F474" s="22" t="s">
        <v>8957</v>
      </c>
    </row>
    <row r="475" spans="1:6" ht="105" x14ac:dyDescent="0.25">
      <c r="A475" s="8">
        <v>472</v>
      </c>
      <c r="B475" s="22" t="s">
        <v>6003</v>
      </c>
      <c r="C475" s="23" t="s">
        <v>6004</v>
      </c>
      <c r="D475" s="22" t="s">
        <v>6005</v>
      </c>
      <c r="E475" s="24" t="s">
        <v>6006</v>
      </c>
      <c r="F475" s="22" t="s">
        <v>8660</v>
      </c>
    </row>
    <row r="476" spans="1:6" ht="90" x14ac:dyDescent="0.25">
      <c r="A476" s="8">
        <v>473</v>
      </c>
      <c r="B476" s="22" t="s">
        <v>6007</v>
      </c>
      <c r="C476" s="23" t="s">
        <v>6008</v>
      </c>
      <c r="D476" s="22" t="s">
        <v>3317</v>
      </c>
      <c r="E476" s="24" t="s">
        <v>6009</v>
      </c>
      <c r="F476" s="22" t="s">
        <v>8958</v>
      </c>
    </row>
    <row r="477" spans="1:6" ht="75" x14ac:dyDescent="0.25">
      <c r="A477" s="8">
        <v>474</v>
      </c>
      <c r="B477" s="22" t="s">
        <v>6010</v>
      </c>
      <c r="C477" s="23" t="s">
        <v>6011</v>
      </c>
      <c r="D477" s="22" t="s">
        <v>6012</v>
      </c>
      <c r="E477" s="24" t="s">
        <v>6013</v>
      </c>
      <c r="F477" s="22" t="s">
        <v>8959</v>
      </c>
    </row>
    <row r="478" spans="1:6" ht="105" x14ac:dyDescent="0.25">
      <c r="A478" s="8">
        <v>475</v>
      </c>
      <c r="B478" s="22" t="s">
        <v>6014</v>
      </c>
      <c r="C478" s="23" t="s">
        <v>6015</v>
      </c>
      <c r="D478" s="22" t="s">
        <v>6016</v>
      </c>
      <c r="E478" s="24" t="s">
        <v>6017</v>
      </c>
      <c r="F478" s="22" t="s">
        <v>8960</v>
      </c>
    </row>
    <row r="479" spans="1:6" ht="135" x14ac:dyDescent="0.25">
      <c r="A479" s="8">
        <v>476</v>
      </c>
      <c r="B479" s="22" t="s">
        <v>6018</v>
      </c>
      <c r="C479" s="23" t="s">
        <v>6019</v>
      </c>
      <c r="D479" s="22" t="s">
        <v>6020</v>
      </c>
      <c r="E479" s="24" t="s">
        <v>6021</v>
      </c>
      <c r="F479" s="22" t="s">
        <v>8961</v>
      </c>
    </row>
    <row r="480" spans="1:6" ht="90" x14ac:dyDescent="0.25">
      <c r="A480" s="8">
        <v>477</v>
      </c>
      <c r="B480" s="22" t="s">
        <v>6022</v>
      </c>
      <c r="C480" s="23" t="s">
        <v>6023</v>
      </c>
      <c r="D480" s="22" t="s">
        <v>6024</v>
      </c>
      <c r="E480" s="24" t="s">
        <v>6025</v>
      </c>
      <c r="F480" s="22" t="s">
        <v>8962</v>
      </c>
    </row>
    <row r="481" spans="1:6" ht="120" x14ac:dyDescent="0.25">
      <c r="A481" s="8">
        <v>478</v>
      </c>
      <c r="B481" s="22" t="s">
        <v>6026</v>
      </c>
      <c r="C481" s="23" t="s">
        <v>6027</v>
      </c>
      <c r="D481" s="22" t="s">
        <v>6028</v>
      </c>
      <c r="E481" s="24" t="s">
        <v>6029</v>
      </c>
      <c r="F481" s="22" t="s">
        <v>8963</v>
      </c>
    </row>
    <row r="482" spans="1:6" ht="165" x14ac:dyDescent="0.25">
      <c r="A482" s="8">
        <v>479</v>
      </c>
      <c r="B482" s="22" t="s">
        <v>6030</v>
      </c>
      <c r="C482" s="23" t="s">
        <v>6031</v>
      </c>
      <c r="D482" s="22" t="s">
        <v>6032</v>
      </c>
      <c r="E482" s="24" t="s">
        <v>6033</v>
      </c>
      <c r="F482" s="22" t="s">
        <v>8964</v>
      </c>
    </row>
    <row r="483" spans="1:6" ht="105" x14ac:dyDescent="0.25">
      <c r="A483" s="8">
        <v>480</v>
      </c>
      <c r="B483" s="22" t="s">
        <v>6034</v>
      </c>
      <c r="C483" s="23" t="s">
        <v>6035</v>
      </c>
      <c r="D483" s="22" t="s">
        <v>6036</v>
      </c>
      <c r="E483" s="24" t="s">
        <v>6037</v>
      </c>
      <c r="F483" s="22" t="s">
        <v>8965</v>
      </c>
    </row>
    <row r="484" spans="1:6" ht="75" x14ac:dyDescent="0.25">
      <c r="A484" s="8">
        <v>481</v>
      </c>
      <c r="B484" s="22" t="s">
        <v>6038</v>
      </c>
      <c r="C484" s="23" t="s">
        <v>5711</v>
      </c>
      <c r="D484" s="22" t="s">
        <v>5712</v>
      </c>
      <c r="E484" s="24" t="s">
        <v>5713</v>
      </c>
      <c r="F484" s="22" t="s">
        <v>4095</v>
      </c>
    </row>
    <row r="485" spans="1:6" ht="150" x14ac:dyDescent="0.25">
      <c r="A485" s="8">
        <v>482</v>
      </c>
      <c r="B485" s="22" t="s">
        <v>6039</v>
      </c>
      <c r="C485" s="23" t="s">
        <v>6040</v>
      </c>
      <c r="D485" s="22" t="s">
        <v>6041</v>
      </c>
      <c r="E485" s="24" t="s">
        <v>6042</v>
      </c>
      <c r="F485" s="22" t="s">
        <v>8966</v>
      </c>
    </row>
    <row r="486" spans="1:6" ht="135" x14ac:dyDescent="0.25">
      <c r="A486" s="8">
        <v>483</v>
      </c>
      <c r="B486" s="22" t="s">
        <v>6043</v>
      </c>
      <c r="C486" s="23" t="s">
        <v>6044</v>
      </c>
      <c r="D486" s="22" t="s">
        <v>6045</v>
      </c>
      <c r="E486" s="24" t="s">
        <v>6046</v>
      </c>
      <c r="F486" s="22" t="s">
        <v>8967</v>
      </c>
    </row>
    <row r="487" spans="1:6" ht="90" x14ac:dyDescent="0.25">
      <c r="A487" s="8">
        <v>484</v>
      </c>
      <c r="B487" s="22" t="s">
        <v>6047</v>
      </c>
      <c r="C487" s="23" t="s">
        <v>6048</v>
      </c>
      <c r="D487" s="22" t="s">
        <v>6049</v>
      </c>
      <c r="E487" s="24" t="s">
        <v>6050</v>
      </c>
      <c r="F487" s="22" t="s">
        <v>8968</v>
      </c>
    </row>
    <row r="488" spans="1:6" ht="105" x14ac:dyDescent="0.25">
      <c r="A488" s="8">
        <v>485</v>
      </c>
      <c r="B488" s="22" t="s">
        <v>6051</v>
      </c>
      <c r="C488" s="23" t="s">
        <v>6052</v>
      </c>
      <c r="D488" s="22" t="s">
        <v>6053</v>
      </c>
      <c r="E488" s="24" t="s">
        <v>6054</v>
      </c>
      <c r="F488" s="22" t="s">
        <v>8969</v>
      </c>
    </row>
    <row r="489" spans="1:6" ht="165" x14ac:dyDescent="0.25">
      <c r="A489" s="8">
        <v>486</v>
      </c>
      <c r="B489" s="22" t="s">
        <v>6055</v>
      </c>
      <c r="C489" s="23" t="s">
        <v>6056</v>
      </c>
      <c r="D489" s="22" t="s">
        <v>6057</v>
      </c>
      <c r="E489" s="24" t="s">
        <v>6058</v>
      </c>
      <c r="F489" s="22" t="s">
        <v>8970</v>
      </c>
    </row>
    <row r="490" spans="1:6" ht="120" x14ac:dyDescent="0.25">
      <c r="A490" s="8">
        <v>487</v>
      </c>
      <c r="B490" s="22" t="s">
        <v>6059</v>
      </c>
      <c r="C490" s="23" t="s">
        <v>6060</v>
      </c>
      <c r="D490" s="22" t="s">
        <v>6061</v>
      </c>
      <c r="E490" s="24" t="s">
        <v>6062</v>
      </c>
      <c r="F490" s="22" t="s">
        <v>8971</v>
      </c>
    </row>
    <row r="491" spans="1:6" ht="105" x14ac:dyDescent="0.25">
      <c r="A491" s="8">
        <v>488</v>
      </c>
      <c r="B491" s="22" t="s">
        <v>6063</v>
      </c>
      <c r="C491" s="23" t="s">
        <v>6064</v>
      </c>
      <c r="D491" s="22" t="s">
        <v>6065</v>
      </c>
      <c r="E491" s="24" t="s">
        <v>6066</v>
      </c>
      <c r="F491" s="22" t="s">
        <v>8847</v>
      </c>
    </row>
    <row r="492" spans="1:6" ht="120" x14ac:dyDescent="0.25">
      <c r="A492" s="8">
        <v>489</v>
      </c>
      <c r="B492" s="22" t="s">
        <v>6067</v>
      </c>
      <c r="C492" s="23" t="s">
        <v>6068</v>
      </c>
      <c r="D492" s="22" t="s">
        <v>6069</v>
      </c>
      <c r="E492" s="24" t="s">
        <v>6070</v>
      </c>
      <c r="F492" s="22" t="s">
        <v>8972</v>
      </c>
    </row>
    <row r="493" spans="1:6" ht="75" x14ac:dyDescent="0.25">
      <c r="A493" s="8">
        <v>490</v>
      </c>
      <c r="B493" s="22" t="s">
        <v>5659</v>
      </c>
      <c r="C493" s="23" t="s">
        <v>5660</v>
      </c>
      <c r="D493" s="22" t="s">
        <v>5661</v>
      </c>
      <c r="E493" s="24" t="s">
        <v>6071</v>
      </c>
      <c r="F493" s="22" t="s">
        <v>8973</v>
      </c>
    </row>
    <row r="494" spans="1:6" ht="105" x14ac:dyDescent="0.25">
      <c r="A494" s="8">
        <v>491</v>
      </c>
      <c r="B494" s="22" t="s">
        <v>6072</v>
      </c>
      <c r="C494" s="23" t="s">
        <v>6073</v>
      </c>
      <c r="D494" s="22" t="s">
        <v>6074</v>
      </c>
      <c r="E494" s="24" t="s">
        <v>6075</v>
      </c>
      <c r="F494" s="22" t="s">
        <v>8844</v>
      </c>
    </row>
    <row r="495" spans="1:6" ht="105" x14ac:dyDescent="0.25">
      <c r="A495" s="8">
        <v>492</v>
      </c>
      <c r="B495" s="22" t="s">
        <v>6076</v>
      </c>
      <c r="C495" s="23" t="s">
        <v>6077</v>
      </c>
      <c r="D495" s="22" t="s">
        <v>6078</v>
      </c>
      <c r="E495" s="24" t="s">
        <v>6079</v>
      </c>
      <c r="F495" s="22" t="s">
        <v>8974</v>
      </c>
    </row>
    <row r="496" spans="1:6" ht="135" x14ac:dyDescent="0.25">
      <c r="A496" s="8">
        <v>493</v>
      </c>
      <c r="B496" s="22" t="s">
        <v>7088</v>
      </c>
      <c r="C496" s="23" t="s">
        <v>6080</v>
      </c>
      <c r="D496" s="22" t="s">
        <v>6081</v>
      </c>
      <c r="E496" s="24" t="s">
        <v>6082</v>
      </c>
      <c r="F496" s="22" t="s">
        <v>8975</v>
      </c>
    </row>
    <row r="497" spans="1:6" ht="120" x14ac:dyDescent="0.25">
      <c r="A497" s="8">
        <v>494</v>
      </c>
      <c r="B497" s="22" t="s">
        <v>7087</v>
      </c>
      <c r="C497" s="23" t="s">
        <v>6083</v>
      </c>
      <c r="D497" s="22" t="s">
        <v>6084</v>
      </c>
      <c r="E497" s="24" t="s">
        <v>6085</v>
      </c>
      <c r="F497" s="22" t="s">
        <v>8976</v>
      </c>
    </row>
    <row r="498" spans="1:6" ht="90" x14ac:dyDescent="0.25">
      <c r="A498" s="8">
        <v>495</v>
      </c>
      <c r="B498" s="22" t="s">
        <v>7086</v>
      </c>
      <c r="C498" s="23" t="s">
        <v>6086</v>
      </c>
      <c r="D498" s="22" t="s">
        <v>6087</v>
      </c>
      <c r="E498" s="24" t="s">
        <v>6088</v>
      </c>
      <c r="F498" s="22" t="s">
        <v>8977</v>
      </c>
    </row>
    <row r="499" spans="1:6" ht="105" x14ac:dyDescent="0.25">
      <c r="A499" s="8">
        <v>496</v>
      </c>
      <c r="B499" s="22" t="s">
        <v>4773</v>
      </c>
      <c r="C499" s="23" t="s">
        <v>4770</v>
      </c>
      <c r="D499" s="22" t="s">
        <v>6089</v>
      </c>
      <c r="E499" s="24" t="s">
        <v>6090</v>
      </c>
      <c r="F499" s="22" t="s">
        <v>8978</v>
      </c>
    </row>
    <row r="500" spans="1:6" ht="90" x14ac:dyDescent="0.25">
      <c r="A500" s="8">
        <v>497</v>
      </c>
      <c r="B500" s="22" t="s">
        <v>7085</v>
      </c>
      <c r="C500" s="23" t="s">
        <v>6091</v>
      </c>
      <c r="D500" s="22" t="s">
        <v>6092</v>
      </c>
      <c r="E500" s="24" t="s">
        <v>6093</v>
      </c>
      <c r="F500" s="22" t="s">
        <v>8979</v>
      </c>
    </row>
    <row r="501" spans="1:6" ht="105" x14ac:dyDescent="0.25">
      <c r="A501" s="8">
        <v>498</v>
      </c>
      <c r="B501" s="22" t="s">
        <v>7084</v>
      </c>
      <c r="C501" s="23" t="s">
        <v>6094</v>
      </c>
      <c r="D501" s="22" t="s">
        <v>6095</v>
      </c>
      <c r="E501" s="24" t="s">
        <v>6096</v>
      </c>
      <c r="F501" s="22" t="s">
        <v>8980</v>
      </c>
    </row>
    <row r="502" spans="1:6" ht="120" x14ac:dyDescent="0.25">
      <c r="A502" s="8">
        <v>499</v>
      </c>
      <c r="B502" s="22" t="s">
        <v>7083</v>
      </c>
      <c r="C502" s="23" t="s">
        <v>6097</v>
      </c>
      <c r="D502" s="22" t="s">
        <v>6098</v>
      </c>
      <c r="E502" s="24" t="s">
        <v>6099</v>
      </c>
      <c r="F502" s="22" t="s">
        <v>8981</v>
      </c>
    </row>
    <row r="503" spans="1:6" ht="180" x14ac:dyDescent="0.25">
      <c r="A503" s="8">
        <v>500</v>
      </c>
      <c r="B503" s="22" t="s">
        <v>7000</v>
      </c>
      <c r="C503" s="23" t="s">
        <v>6100</v>
      </c>
      <c r="D503" s="22" t="s">
        <v>6101</v>
      </c>
      <c r="E503" s="24" t="s">
        <v>6102</v>
      </c>
      <c r="F503" s="22" t="s">
        <v>8982</v>
      </c>
    </row>
    <row r="504" spans="1:6" ht="75" x14ac:dyDescent="0.25">
      <c r="A504" s="8">
        <v>501</v>
      </c>
      <c r="B504" s="22" t="s">
        <v>7082</v>
      </c>
      <c r="C504" s="23" t="s">
        <v>6103</v>
      </c>
      <c r="D504" s="22" t="s">
        <v>6104</v>
      </c>
      <c r="E504" s="24" t="s">
        <v>6105</v>
      </c>
      <c r="F504" s="22" t="s">
        <v>8983</v>
      </c>
    </row>
    <row r="505" spans="1:6" ht="90" x14ac:dyDescent="0.25">
      <c r="A505" s="8">
        <v>502</v>
      </c>
      <c r="B505" s="22" t="s">
        <v>7081</v>
      </c>
      <c r="C505" s="23" t="s">
        <v>6106</v>
      </c>
      <c r="D505" s="22" t="s">
        <v>6107</v>
      </c>
      <c r="E505" s="24" t="s">
        <v>6108</v>
      </c>
      <c r="F505" s="22" t="s">
        <v>8984</v>
      </c>
    </row>
    <row r="506" spans="1:6" ht="90" x14ac:dyDescent="0.25">
      <c r="A506" s="8">
        <v>503</v>
      </c>
      <c r="B506" s="22" t="s">
        <v>7080</v>
      </c>
      <c r="C506" s="23" t="s">
        <v>6109</v>
      </c>
      <c r="D506" s="22" t="s">
        <v>6110</v>
      </c>
      <c r="E506" s="24" t="s">
        <v>6111</v>
      </c>
      <c r="F506" s="22" t="s">
        <v>8985</v>
      </c>
    </row>
    <row r="507" spans="1:6" ht="105" x14ac:dyDescent="0.25">
      <c r="A507" s="8">
        <v>504</v>
      </c>
      <c r="B507" s="22" t="s">
        <v>7079</v>
      </c>
      <c r="C507" s="23" t="s">
        <v>6112</v>
      </c>
      <c r="D507" s="22" t="s">
        <v>6113</v>
      </c>
      <c r="E507" s="24" t="s">
        <v>6114</v>
      </c>
      <c r="F507" s="22" t="s">
        <v>8986</v>
      </c>
    </row>
    <row r="508" spans="1:6" ht="105" x14ac:dyDescent="0.25">
      <c r="A508" s="8">
        <v>505</v>
      </c>
      <c r="B508" s="22" t="s">
        <v>7078</v>
      </c>
      <c r="C508" s="23" t="s">
        <v>6115</v>
      </c>
      <c r="D508" s="22" t="s">
        <v>6116</v>
      </c>
      <c r="E508" s="24" t="s">
        <v>6117</v>
      </c>
      <c r="F508" s="22" t="s">
        <v>8987</v>
      </c>
    </row>
    <row r="509" spans="1:6" ht="75" x14ac:dyDescent="0.25">
      <c r="A509" s="8">
        <v>506</v>
      </c>
      <c r="B509" s="22" t="s">
        <v>7077</v>
      </c>
      <c r="C509" s="23" t="s">
        <v>6118</v>
      </c>
      <c r="D509" s="22" t="s">
        <v>6119</v>
      </c>
      <c r="E509" s="24" t="s">
        <v>6120</v>
      </c>
      <c r="F509" s="22" t="s">
        <v>8988</v>
      </c>
    </row>
    <row r="510" spans="1:6" ht="90" x14ac:dyDescent="0.25">
      <c r="A510" s="8">
        <v>507</v>
      </c>
      <c r="B510" s="22" t="s">
        <v>7076</v>
      </c>
      <c r="C510" s="23" t="s">
        <v>6121</v>
      </c>
      <c r="D510" s="22" t="s">
        <v>6122</v>
      </c>
      <c r="E510" s="24" t="s">
        <v>6123</v>
      </c>
      <c r="F510" s="22" t="s">
        <v>8989</v>
      </c>
    </row>
    <row r="511" spans="1:6" ht="165" x14ac:dyDescent="0.25">
      <c r="A511" s="8">
        <v>508</v>
      </c>
      <c r="B511" s="22" t="s">
        <v>7075</v>
      </c>
      <c r="C511" s="23" t="s">
        <v>6124</v>
      </c>
      <c r="D511" s="22" t="s">
        <v>6125</v>
      </c>
      <c r="E511" s="24" t="s">
        <v>6126</v>
      </c>
      <c r="F511" s="22" t="s">
        <v>8990</v>
      </c>
    </row>
    <row r="512" spans="1:6" ht="90" x14ac:dyDescent="0.25">
      <c r="A512" s="8">
        <v>509</v>
      </c>
      <c r="B512" s="22" t="s">
        <v>7074</v>
      </c>
      <c r="C512" s="23" t="s">
        <v>6127</v>
      </c>
      <c r="D512" s="22" t="s">
        <v>6128</v>
      </c>
      <c r="E512" s="24" t="s">
        <v>6129</v>
      </c>
      <c r="F512" s="22" t="s">
        <v>8991</v>
      </c>
    </row>
    <row r="513" spans="1:6" ht="90" x14ac:dyDescent="0.25">
      <c r="A513" s="8">
        <v>510</v>
      </c>
      <c r="B513" s="22" t="s">
        <v>7073</v>
      </c>
      <c r="C513" s="23" t="s">
        <v>6130</v>
      </c>
      <c r="D513" s="22" t="s">
        <v>6131</v>
      </c>
      <c r="E513" s="24" t="s">
        <v>6132</v>
      </c>
      <c r="F513" s="22" t="s">
        <v>3212</v>
      </c>
    </row>
    <row r="514" spans="1:6" ht="165" x14ac:dyDescent="0.25">
      <c r="A514" s="8">
        <v>511</v>
      </c>
      <c r="B514" s="22" t="s">
        <v>7072</v>
      </c>
      <c r="C514" s="23" t="s">
        <v>6133</v>
      </c>
      <c r="D514" s="22" t="s">
        <v>6134</v>
      </c>
      <c r="E514" s="24" t="s">
        <v>6135</v>
      </c>
      <c r="F514" s="22" t="s">
        <v>8992</v>
      </c>
    </row>
    <row r="515" spans="1:6" ht="135" x14ac:dyDescent="0.25">
      <c r="A515" s="8">
        <v>512</v>
      </c>
      <c r="B515" s="22" t="s">
        <v>7071</v>
      </c>
      <c r="C515" s="23" t="s">
        <v>6136</v>
      </c>
      <c r="D515" s="22" t="s">
        <v>6137</v>
      </c>
      <c r="E515" s="24" t="s">
        <v>6138</v>
      </c>
      <c r="F515" s="22" t="s">
        <v>8993</v>
      </c>
    </row>
    <row r="516" spans="1:6" ht="150" x14ac:dyDescent="0.25">
      <c r="A516" s="8">
        <v>513</v>
      </c>
      <c r="B516" s="22" t="s">
        <v>7070</v>
      </c>
      <c r="C516" s="23" t="s">
        <v>6139</v>
      </c>
      <c r="D516" s="22" t="s">
        <v>6140</v>
      </c>
      <c r="E516" s="24" t="s">
        <v>6141</v>
      </c>
      <c r="F516" s="22" t="s">
        <v>8994</v>
      </c>
    </row>
    <row r="517" spans="1:6" ht="135" x14ac:dyDescent="0.25">
      <c r="A517" s="8">
        <v>514</v>
      </c>
      <c r="B517" s="22" t="s">
        <v>7069</v>
      </c>
      <c r="C517" s="23" t="s">
        <v>6142</v>
      </c>
      <c r="D517" s="22" t="s">
        <v>6143</v>
      </c>
      <c r="E517" s="24" t="s">
        <v>6144</v>
      </c>
      <c r="F517" s="22" t="s">
        <v>8995</v>
      </c>
    </row>
    <row r="518" spans="1:6" ht="120" x14ac:dyDescent="0.25">
      <c r="A518" s="8">
        <v>515</v>
      </c>
      <c r="B518" s="22" t="s">
        <v>7068</v>
      </c>
      <c r="C518" s="23" t="s">
        <v>1280</v>
      </c>
      <c r="D518" s="22" t="s">
        <v>1281</v>
      </c>
      <c r="E518" s="24" t="s">
        <v>6145</v>
      </c>
      <c r="F518" s="22" t="s">
        <v>8996</v>
      </c>
    </row>
    <row r="519" spans="1:6" ht="150" x14ac:dyDescent="0.25">
      <c r="A519" s="8">
        <v>516</v>
      </c>
      <c r="B519" s="22" t="s">
        <v>6146</v>
      </c>
      <c r="C519" s="23" t="s">
        <v>6147</v>
      </c>
      <c r="D519" s="22" t="s">
        <v>6148</v>
      </c>
      <c r="E519" s="24" t="s">
        <v>6149</v>
      </c>
      <c r="F519" s="22" t="s">
        <v>8997</v>
      </c>
    </row>
    <row r="520" spans="1:6" ht="105" x14ac:dyDescent="0.25">
      <c r="A520" s="8">
        <v>517</v>
      </c>
      <c r="B520" s="22" t="s">
        <v>6150</v>
      </c>
      <c r="C520" s="23" t="s">
        <v>6151</v>
      </c>
      <c r="D520" s="22" t="s">
        <v>6152</v>
      </c>
      <c r="E520" s="24" t="s">
        <v>6153</v>
      </c>
      <c r="F520" s="22" t="s">
        <v>8998</v>
      </c>
    </row>
    <row r="521" spans="1:6" ht="120" x14ac:dyDescent="0.25">
      <c r="A521" s="8">
        <v>518</v>
      </c>
      <c r="B521" s="22" t="s">
        <v>6154</v>
      </c>
      <c r="C521" s="23" t="s">
        <v>6155</v>
      </c>
      <c r="D521" s="22" t="s">
        <v>6156</v>
      </c>
      <c r="E521" s="24" t="s">
        <v>6157</v>
      </c>
      <c r="F521" s="22" t="s">
        <v>8999</v>
      </c>
    </row>
    <row r="522" spans="1:6" ht="105" x14ac:dyDescent="0.25">
      <c r="A522" s="8">
        <v>519</v>
      </c>
      <c r="B522" s="22" t="s">
        <v>6158</v>
      </c>
      <c r="C522" s="23" t="s">
        <v>6159</v>
      </c>
      <c r="D522" s="22" t="s">
        <v>6160</v>
      </c>
      <c r="E522" s="24" t="s">
        <v>6161</v>
      </c>
      <c r="F522" s="22" t="s">
        <v>9000</v>
      </c>
    </row>
    <row r="523" spans="1:6" ht="135" x14ac:dyDescent="0.25">
      <c r="A523" s="8">
        <v>520</v>
      </c>
      <c r="B523" s="22" t="s">
        <v>6162</v>
      </c>
      <c r="C523" s="23" t="s">
        <v>6163</v>
      </c>
      <c r="D523" s="22" t="s">
        <v>6164</v>
      </c>
      <c r="E523" s="24" t="s">
        <v>6165</v>
      </c>
      <c r="F523" s="22" t="s">
        <v>9001</v>
      </c>
    </row>
    <row r="524" spans="1:6" ht="105" x14ac:dyDescent="0.25">
      <c r="A524" s="8">
        <v>521</v>
      </c>
      <c r="B524" s="22" t="s">
        <v>6166</v>
      </c>
      <c r="C524" s="23" t="s">
        <v>6167</v>
      </c>
      <c r="D524" s="22" t="s">
        <v>6168</v>
      </c>
      <c r="E524" s="24" t="s">
        <v>6169</v>
      </c>
      <c r="F524" s="22" t="s">
        <v>9002</v>
      </c>
    </row>
    <row r="525" spans="1:6" ht="90" x14ac:dyDescent="0.25">
      <c r="A525" s="8">
        <v>522</v>
      </c>
      <c r="B525" s="22" t="s">
        <v>6170</v>
      </c>
      <c r="C525" s="23" t="s">
        <v>6171</v>
      </c>
      <c r="D525" s="22" t="s">
        <v>6172</v>
      </c>
      <c r="E525" s="24" t="s">
        <v>6173</v>
      </c>
      <c r="F525" s="22" t="s">
        <v>9003</v>
      </c>
    </row>
    <row r="526" spans="1:6" ht="150" x14ac:dyDescent="0.25">
      <c r="A526" s="8">
        <v>523</v>
      </c>
      <c r="B526" s="22" t="s">
        <v>6174</v>
      </c>
      <c r="C526" s="23" t="s">
        <v>6175</v>
      </c>
      <c r="D526" s="22" t="s">
        <v>6176</v>
      </c>
      <c r="E526" s="24" t="s">
        <v>6177</v>
      </c>
      <c r="F526" s="22" t="s">
        <v>9004</v>
      </c>
    </row>
    <row r="527" spans="1:6" ht="90" x14ac:dyDescent="0.25">
      <c r="A527" s="8">
        <v>524</v>
      </c>
      <c r="B527" s="22" t="s">
        <v>6178</v>
      </c>
      <c r="C527" s="23" t="s">
        <v>6179</v>
      </c>
      <c r="D527" s="22" t="s">
        <v>6180</v>
      </c>
      <c r="E527" s="24" t="s">
        <v>6181</v>
      </c>
      <c r="F527" s="22" t="s">
        <v>9005</v>
      </c>
    </row>
    <row r="528" spans="1:6" ht="135" x14ac:dyDescent="0.25">
      <c r="A528" s="8">
        <v>525</v>
      </c>
      <c r="B528" s="22" t="s">
        <v>6182</v>
      </c>
      <c r="C528" s="23" t="s">
        <v>6183</v>
      </c>
      <c r="D528" s="22" t="s">
        <v>6184</v>
      </c>
      <c r="E528" s="24" t="s">
        <v>6185</v>
      </c>
      <c r="F528" s="22" t="s">
        <v>9006</v>
      </c>
    </row>
    <row r="529" spans="1:6" ht="105" x14ac:dyDescent="0.25">
      <c r="A529" s="8">
        <v>526</v>
      </c>
      <c r="B529" s="22" t="s">
        <v>6186</v>
      </c>
      <c r="C529" s="23" t="s">
        <v>6187</v>
      </c>
      <c r="D529" s="22" t="s">
        <v>6188</v>
      </c>
      <c r="E529" s="24" t="s">
        <v>6189</v>
      </c>
      <c r="F529" s="22" t="s">
        <v>8844</v>
      </c>
    </row>
    <row r="530" spans="1:6" ht="105" x14ac:dyDescent="0.25">
      <c r="A530" s="8">
        <v>527</v>
      </c>
      <c r="B530" s="22" t="s">
        <v>6190</v>
      </c>
      <c r="C530" s="23" t="s">
        <v>6191</v>
      </c>
      <c r="D530" s="22" t="s">
        <v>6192</v>
      </c>
      <c r="E530" s="24" t="s">
        <v>6193</v>
      </c>
      <c r="F530" s="22" t="s">
        <v>9007</v>
      </c>
    </row>
    <row r="531" spans="1:6" ht="105" x14ac:dyDescent="0.25">
      <c r="A531" s="8">
        <v>528</v>
      </c>
      <c r="B531" s="22" t="s">
        <v>6194</v>
      </c>
      <c r="C531" s="23" t="s">
        <v>6195</v>
      </c>
      <c r="D531" s="22" t="s">
        <v>6196</v>
      </c>
      <c r="E531" s="24" t="s">
        <v>6197</v>
      </c>
      <c r="F531" s="22" t="s">
        <v>8651</v>
      </c>
    </row>
    <row r="532" spans="1:6" ht="90" x14ac:dyDescent="0.25">
      <c r="A532" s="8">
        <v>529</v>
      </c>
      <c r="B532" s="22" t="s">
        <v>6198</v>
      </c>
      <c r="C532" s="23" t="s">
        <v>6199</v>
      </c>
      <c r="D532" s="22" t="s">
        <v>6200</v>
      </c>
      <c r="E532" s="24" t="s">
        <v>6201</v>
      </c>
      <c r="F532" s="22" t="s">
        <v>9008</v>
      </c>
    </row>
    <row r="533" spans="1:6" ht="105" x14ac:dyDescent="0.25">
      <c r="A533" s="8">
        <v>530</v>
      </c>
      <c r="B533" s="22" t="s">
        <v>6202</v>
      </c>
      <c r="C533" s="23" t="s">
        <v>6203</v>
      </c>
      <c r="D533" s="22" t="s">
        <v>6204</v>
      </c>
      <c r="E533" s="24" t="s">
        <v>6205</v>
      </c>
      <c r="F533" s="22" t="s">
        <v>9009</v>
      </c>
    </row>
    <row r="534" spans="1:6" ht="120" x14ac:dyDescent="0.25">
      <c r="A534" s="8">
        <v>531</v>
      </c>
      <c r="B534" s="22" t="s">
        <v>6206</v>
      </c>
      <c r="C534" s="23" t="s">
        <v>6207</v>
      </c>
      <c r="D534" s="22" t="s">
        <v>6208</v>
      </c>
      <c r="E534" s="24" t="s">
        <v>6209</v>
      </c>
      <c r="F534" s="22" t="s">
        <v>9010</v>
      </c>
    </row>
    <row r="535" spans="1:6" ht="135" x14ac:dyDescent="0.25">
      <c r="A535" s="8">
        <v>532</v>
      </c>
      <c r="B535" s="22" t="s">
        <v>6210</v>
      </c>
      <c r="C535" s="23" t="s">
        <v>6211</v>
      </c>
      <c r="D535" s="22" t="s">
        <v>6212</v>
      </c>
      <c r="E535" s="24" t="s">
        <v>6213</v>
      </c>
      <c r="F535" s="22" t="s">
        <v>9011</v>
      </c>
    </row>
    <row r="536" spans="1:6" ht="120" x14ac:dyDescent="0.25">
      <c r="A536" s="8">
        <v>533</v>
      </c>
      <c r="B536" s="22" t="s">
        <v>5671</v>
      </c>
      <c r="C536" s="23" t="s">
        <v>5672</v>
      </c>
      <c r="D536" s="22" t="s">
        <v>5673</v>
      </c>
      <c r="E536" s="24" t="s">
        <v>5674</v>
      </c>
      <c r="F536" s="22" t="s">
        <v>9012</v>
      </c>
    </row>
    <row r="537" spans="1:6" ht="135" x14ac:dyDescent="0.25">
      <c r="A537" s="8">
        <v>534</v>
      </c>
      <c r="B537" s="22" t="s">
        <v>6214</v>
      </c>
      <c r="C537" s="23" t="s">
        <v>6215</v>
      </c>
      <c r="D537" s="22" t="s">
        <v>6216</v>
      </c>
      <c r="E537" s="24" t="s">
        <v>6217</v>
      </c>
      <c r="F537" s="22" t="s">
        <v>9013</v>
      </c>
    </row>
    <row r="538" spans="1:6" ht="105" x14ac:dyDescent="0.25">
      <c r="A538" s="8">
        <v>535</v>
      </c>
      <c r="B538" s="22" t="s">
        <v>6218</v>
      </c>
      <c r="C538" s="23" t="s">
        <v>6219</v>
      </c>
      <c r="D538" s="22" t="s">
        <v>6220</v>
      </c>
      <c r="E538" s="24" t="s">
        <v>6221</v>
      </c>
      <c r="F538" s="22" t="s">
        <v>9014</v>
      </c>
    </row>
    <row r="539" spans="1:6" ht="105" x14ac:dyDescent="0.25">
      <c r="A539" s="8">
        <v>536</v>
      </c>
      <c r="B539" s="22" t="s">
        <v>6222</v>
      </c>
      <c r="C539" s="23" t="s">
        <v>6223</v>
      </c>
      <c r="D539" s="22" t="s">
        <v>6224</v>
      </c>
      <c r="E539" s="24" t="s">
        <v>6225</v>
      </c>
      <c r="F539" s="22" t="s">
        <v>9015</v>
      </c>
    </row>
    <row r="540" spans="1:6" ht="120" x14ac:dyDescent="0.25">
      <c r="A540" s="8">
        <v>537</v>
      </c>
      <c r="B540" s="22" t="s">
        <v>6226</v>
      </c>
      <c r="C540" s="23" t="s">
        <v>6227</v>
      </c>
      <c r="D540" s="22" t="s">
        <v>6228</v>
      </c>
      <c r="E540" s="24" t="s">
        <v>6229</v>
      </c>
      <c r="F540" s="22" t="s">
        <v>9016</v>
      </c>
    </row>
    <row r="541" spans="1:6" ht="105" x14ac:dyDescent="0.25">
      <c r="A541" s="8">
        <v>538</v>
      </c>
      <c r="B541" s="22" t="s">
        <v>6230</v>
      </c>
      <c r="C541" s="23" t="s">
        <v>6231</v>
      </c>
      <c r="D541" s="22" t="s">
        <v>6232</v>
      </c>
      <c r="E541" s="24" t="s">
        <v>6233</v>
      </c>
      <c r="F541" s="22" t="s">
        <v>9017</v>
      </c>
    </row>
    <row r="542" spans="1:6" ht="120" x14ac:dyDescent="0.25">
      <c r="A542" s="8">
        <v>539</v>
      </c>
      <c r="B542" s="22" t="s">
        <v>6234</v>
      </c>
      <c r="C542" s="23" t="s">
        <v>6235</v>
      </c>
      <c r="D542" s="22" t="s">
        <v>6236</v>
      </c>
      <c r="E542" s="24" t="s">
        <v>6237</v>
      </c>
      <c r="F542" s="22" t="s">
        <v>9018</v>
      </c>
    </row>
    <row r="543" spans="1:6" ht="120" x14ac:dyDescent="0.25">
      <c r="A543" s="8">
        <v>540</v>
      </c>
      <c r="B543" s="22" t="s">
        <v>6238</v>
      </c>
      <c r="C543" s="23" t="s">
        <v>6239</v>
      </c>
      <c r="D543" s="22" t="s">
        <v>6240</v>
      </c>
      <c r="E543" s="24" t="s">
        <v>6241</v>
      </c>
      <c r="F543" s="22" t="s">
        <v>9019</v>
      </c>
    </row>
    <row r="544" spans="1:6" ht="90" x14ac:dyDescent="0.25">
      <c r="A544" s="8">
        <v>541</v>
      </c>
      <c r="B544" s="22" t="s">
        <v>6242</v>
      </c>
      <c r="C544" s="23" t="s">
        <v>6243</v>
      </c>
      <c r="D544" s="22" t="s">
        <v>6244</v>
      </c>
      <c r="E544" s="24" t="s">
        <v>6245</v>
      </c>
      <c r="F544" s="22" t="s">
        <v>9020</v>
      </c>
    </row>
    <row r="545" spans="1:6" ht="105" x14ac:dyDescent="0.25">
      <c r="A545" s="8">
        <v>542</v>
      </c>
      <c r="B545" s="22" t="s">
        <v>6246</v>
      </c>
      <c r="C545" s="23" t="s">
        <v>6247</v>
      </c>
      <c r="D545" s="22" t="s">
        <v>6248</v>
      </c>
      <c r="E545" s="24" t="s">
        <v>6249</v>
      </c>
      <c r="F545" s="22" t="s">
        <v>9021</v>
      </c>
    </row>
    <row r="546" spans="1:6" ht="105" x14ac:dyDescent="0.25">
      <c r="A546" s="8">
        <v>543</v>
      </c>
      <c r="B546" s="22" t="s">
        <v>6250</v>
      </c>
      <c r="C546" s="23" t="s">
        <v>6251</v>
      </c>
      <c r="D546" s="22" t="s">
        <v>6252</v>
      </c>
      <c r="E546" s="24" t="s">
        <v>6253</v>
      </c>
      <c r="F546" s="22" t="s">
        <v>9022</v>
      </c>
    </row>
    <row r="547" spans="1:6" ht="135" x14ac:dyDescent="0.25">
      <c r="A547" s="8">
        <v>544</v>
      </c>
      <c r="B547" s="22" t="s">
        <v>6254</v>
      </c>
      <c r="C547" s="23" t="s">
        <v>6255</v>
      </c>
      <c r="D547" s="22" t="s">
        <v>6256</v>
      </c>
      <c r="E547" s="24" t="s">
        <v>6257</v>
      </c>
      <c r="F547" s="22" t="s">
        <v>9023</v>
      </c>
    </row>
    <row r="548" spans="1:6" ht="120" x14ac:dyDescent="0.25">
      <c r="A548" s="8">
        <v>545</v>
      </c>
      <c r="B548" s="22" t="s">
        <v>6258</v>
      </c>
      <c r="C548" s="23" t="s">
        <v>6259</v>
      </c>
      <c r="D548" s="22" t="s">
        <v>6260</v>
      </c>
      <c r="E548" s="24" t="s">
        <v>6261</v>
      </c>
      <c r="F548" s="22" t="s">
        <v>9024</v>
      </c>
    </row>
    <row r="549" spans="1:6" ht="105" x14ac:dyDescent="0.25">
      <c r="A549" s="8">
        <v>546</v>
      </c>
      <c r="B549" s="22" t="s">
        <v>6262</v>
      </c>
      <c r="C549" s="23" t="s">
        <v>6263</v>
      </c>
      <c r="D549" s="22" t="s">
        <v>6264</v>
      </c>
      <c r="E549" s="24" t="s">
        <v>6265</v>
      </c>
      <c r="F549" s="22" t="s">
        <v>9025</v>
      </c>
    </row>
    <row r="550" spans="1:6" ht="105" x14ac:dyDescent="0.25">
      <c r="A550" s="8">
        <v>547</v>
      </c>
      <c r="B550" s="22" t="s">
        <v>6266</v>
      </c>
      <c r="C550" s="23" t="s">
        <v>6267</v>
      </c>
      <c r="D550" s="22" t="s">
        <v>6268</v>
      </c>
      <c r="E550" s="24" t="s">
        <v>6269</v>
      </c>
      <c r="F550" s="22" t="s">
        <v>9026</v>
      </c>
    </row>
    <row r="551" spans="1:6" ht="120" x14ac:dyDescent="0.25">
      <c r="A551" s="8">
        <v>548</v>
      </c>
      <c r="B551" s="22" t="s">
        <v>6270</v>
      </c>
      <c r="C551" s="23" t="s">
        <v>6271</v>
      </c>
      <c r="D551" s="22" t="s">
        <v>6272</v>
      </c>
      <c r="E551" s="24" t="s">
        <v>6273</v>
      </c>
      <c r="F551" s="22" t="s">
        <v>9027</v>
      </c>
    </row>
    <row r="552" spans="1:6" ht="90" x14ac:dyDescent="0.25">
      <c r="A552" s="8">
        <v>549</v>
      </c>
      <c r="B552" s="22" t="s">
        <v>6274</v>
      </c>
      <c r="C552" s="23" t="s">
        <v>6275</v>
      </c>
      <c r="D552" s="22" t="s">
        <v>6276</v>
      </c>
      <c r="E552" s="24" t="s">
        <v>6277</v>
      </c>
      <c r="F552" s="22" t="s">
        <v>26</v>
      </c>
    </row>
    <row r="553" spans="1:6" ht="120" x14ac:dyDescent="0.25">
      <c r="A553" s="8">
        <v>550</v>
      </c>
      <c r="B553" s="22" t="s">
        <v>6278</v>
      </c>
      <c r="C553" s="23" t="s">
        <v>6279</v>
      </c>
      <c r="D553" s="22" t="s">
        <v>6280</v>
      </c>
      <c r="E553" s="24" t="s">
        <v>6281</v>
      </c>
      <c r="F553" s="22" t="s">
        <v>9028</v>
      </c>
    </row>
    <row r="554" spans="1:6" ht="150" x14ac:dyDescent="0.25">
      <c r="A554" s="8">
        <v>551</v>
      </c>
      <c r="B554" s="22" t="s">
        <v>6282</v>
      </c>
      <c r="C554" s="23" t="s">
        <v>6283</v>
      </c>
      <c r="D554" s="22" t="s">
        <v>6284</v>
      </c>
      <c r="E554" s="24" t="s">
        <v>6285</v>
      </c>
      <c r="F554" s="22" t="s">
        <v>9029</v>
      </c>
    </row>
    <row r="555" spans="1:6" ht="120" x14ac:dyDescent="0.25">
      <c r="A555" s="8">
        <v>552</v>
      </c>
      <c r="B555" s="22" t="s">
        <v>6286</v>
      </c>
      <c r="C555" s="23" t="s">
        <v>6287</v>
      </c>
      <c r="D555" s="22" t="s">
        <v>6288</v>
      </c>
      <c r="E555" s="24" t="s">
        <v>6289</v>
      </c>
      <c r="F555" s="22" t="s">
        <v>9030</v>
      </c>
    </row>
    <row r="556" spans="1:6" ht="90" x14ac:dyDescent="0.25">
      <c r="A556" s="8">
        <v>553</v>
      </c>
      <c r="B556" s="22" t="s">
        <v>7067</v>
      </c>
      <c r="C556" s="23" t="s">
        <v>6290</v>
      </c>
      <c r="D556" s="22" t="s">
        <v>6291</v>
      </c>
      <c r="E556" s="24" t="s">
        <v>6292</v>
      </c>
      <c r="F556" s="22" t="s">
        <v>9031</v>
      </c>
    </row>
    <row r="557" spans="1:6" ht="120" x14ac:dyDescent="0.25">
      <c r="A557" s="8">
        <v>554</v>
      </c>
      <c r="B557" s="22" t="s">
        <v>7066</v>
      </c>
      <c r="C557" s="23" t="s">
        <v>6293</v>
      </c>
      <c r="D557" s="22" t="s">
        <v>6294</v>
      </c>
      <c r="E557" s="24" t="s">
        <v>6295</v>
      </c>
      <c r="F557" s="22" t="s">
        <v>9032</v>
      </c>
    </row>
    <row r="558" spans="1:6" ht="90" x14ac:dyDescent="0.25">
      <c r="A558" s="8">
        <v>555</v>
      </c>
      <c r="B558" s="22" t="s">
        <v>7065</v>
      </c>
      <c r="C558" s="23" t="s">
        <v>6296</v>
      </c>
      <c r="D558" s="22" t="s">
        <v>6297</v>
      </c>
      <c r="E558" s="24" t="s">
        <v>6298</v>
      </c>
      <c r="F558" s="22" t="s">
        <v>9034</v>
      </c>
    </row>
    <row r="559" spans="1:6" ht="120" x14ac:dyDescent="0.25">
      <c r="A559" s="8">
        <v>556</v>
      </c>
      <c r="B559" s="22" t="s">
        <v>7064</v>
      </c>
      <c r="C559" s="23" t="s">
        <v>6299</v>
      </c>
      <c r="D559" s="22" t="s">
        <v>6300</v>
      </c>
      <c r="E559" s="24" t="s">
        <v>6301</v>
      </c>
      <c r="F559" s="22" t="s">
        <v>9033</v>
      </c>
    </row>
    <row r="560" spans="1:6" ht="135" x14ac:dyDescent="0.25">
      <c r="A560" s="8">
        <v>557</v>
      </c>
      <c r="B560" s="22" t="s">
        <v>7063</v>
      </c>
      <c r="C560" s="23" t="s">
        <v>6302</v>
      </c>
      <c r="D560" s="22" t="s">
        <v>6303</v>
      </c>
      <c r="E560" s="24" t="s">
        <v>6304</v>
      </c>
      <c r="F560" s="22" t="s">
        <v>9035</v>
      </c>
    </row>
    <row r="561" spans="1:6" ht="75" x14ac:dyDescent="0.25">
      <c r="A561" s="8">
        <v>558</v>
      </c>
      <c r="B561" s="22" t="s">
        <v>7062</v>
      </c>
      <c r="C561" s="23" t="s">
        <v>6305</v>
      </c>
      <c r="D561" s="22" t="s">
        <v>6306</v>
      </c>
      <c r="E561" s="24" t="s">
        <v>6307</v>
      </c>
      <c r="F561" s="22" t="s">
        <v>9036</v>
      </c>
    </row>
    <row r="562" spans="1:6" ht="105" x14ac:dyDescent="0.25">
      <c r="A562" s="8">
        <v>559</v>
      </c>
      <c r="B562" s="22" t="s">
        <v>7061</v>
      </c>
      <c r="C562" s="23" t="s">
        <v>6308</v>
      </c>
      <c r="D562" s="22" t="s">
        <v>6309</v>
      </c>
      <c r="E562" s="24" t="s">
        <v>6310</v>
      </c>
      <c r="F562" s="22" t="s">
        <v>9037</v>
      </c>
    </row>
    <row r="563" spans="1:6" ht="120" x14ac:dyDescent="0.25">
      <c r="A563" s="8">
        <v>560</v>
      </c>
      <c r="B563" s="22" t="s">
        <v>7060</v>
      </c>
      <c r="C563" s="23" t="s">
        <v>6311</v>
      </c>
      <c r="D563" s="22" t="s">
        <v>6312</v>
      </c>
      <c r="E563" s="24" t="s">
        <v>6313</v>
      </c>
      <c r="F563" s="22" t="s">
        <v>9038</v>
      </c>
    </row>
    <row r="564" spans="1:6" ht="90" x14ac:dyDescent="0.25">
      <c r="A564" s="8">
        <v>561</v>
      </c>
      <c r="B564" s="22" t="s">
        <v>7059</v>
      </c>
      <c r="C564" s="23" t="s">
        <v>6314</v>
      </c>
      <c r="D564" s="22" t="s">
        <v>6315</v>
      </c>
      <c r="E564" s="24" t="s">
        <v>6316</v>
      </c>
      <c r="F564" s="22" t="s">
        <v>9039</v>
      </c>
    </row>
    <row r="565" spans="1:6" ht="90" x14ac:dyDescent="0.25">
      <c r="A565" s="8">
        <v>562</v>
      </c>
      <c r="B565" s="22" t="s">
        <v>7058</v>
      </c>
      <c r="C565" s="23" t="s">
        <v>6317</v>
      </c>
      <c r="D565" s="22" t="s">
        <v>6318</v>
      </c>
      <c r="E565" s="24" t="s">
        <v>6319</v>
      </c>
      <c r="F565" s="22" t="s">
        <v>9040</v>
      </c>
    </row>
    <row r="566" spans="1:6" ht="75" x14ac:dyDescent="0.25">
      <c r="A566" s="8">
        <v>563</v>
      </c>
      <c r="B566" s="22" t="s">
        <v>7057</v>
      </c>
      <c r="C566" s="23" t="s">
        <v>6320</v>
      </c>
      <c r="D566" s="22" t="s">
        <v>6321</v>
      </c>
      <c r="E566" s="24" t="s">
        <v>6322</v>
      </c>
      <c r="F566" s="22" t="s">
        <v>9041</v>
      </c>
    </row>
    <row r="567" spans="1:6" ht="120" x14ac:dyDescent="0.25">
      <c r="A567" s="8">
        <v>564</v>
      </c>
      <c r="B567" s="22" t="s">
        <v>7056</v>
      </c>
      <c r="C567" s="23" t="s">
        <v>6323</v>
      </c>
      <c r="D567" s="22" t="s">
        <v>6324</v>
      </c>
      <c r="E567" s="24" t="s">
        <v>6325</v>
      </c>
      <c r="F567" s="22" t="s">
        <v>9042</v>
      </c>
    </row>
    <row r="568" spans="1:6" ht="150" x14ac:dyDescent="0.25">
      <c r="A568" s="8">
        <v>565</v>
      </c>
      <c r="B568" s="22" t="s">
        <v>7055</v>
      </c>
      <c r="C568" s="23" t="s">
        <v>6326</v>
      </c>
      <c r="D568" s="22" t="s">
        <v>1025</v>
      </c>
      <c r="E568" s="24" t="s">
        <v>6327</v>
      </c>
      <c r="F568" s="22" t="s">
        <v>9043</v>
      </c>
    </row>
    <row r="569" spans="1:6" ht="90" x14ac:dyDescent="0.25">
      <c r="A569" s="8">
        <v>566</v>
      </c>
      <c r="B569" s="22" t="s">
        <v>320</v>
      </c>
      <c r="C569" s="23" t="s">
        <v>321</v>
      </c>
      <c r="D569" s="22" t="s">
        <v>322</v>
      </c>
      <c r="E569" s="24" t="s">
        <v>6328</v>
      </c>
      <c r="F569" s="22" t="s">
        <v>9044</v>
      </c>
    </row>
    <row r="570" spans="1:6" ht="90" x14ac:dyDescent="0.25">
      <c r="A570" s="8">
        <v>567</v>
      </c>
      <c r="B570" s="22" t="s">
        <v>7054</v>
      </c>
      <c r="C570" s="23" t="s">
        <v>6329</v>
      </c>
      <c r="D570" s="22" t="s">
        <v>6330</v>
      </c>
      <c r="E570" s="24" t="s">
        <v>6331</v>
      </c>
      <c r="F570" s="22" t="s">
        <v>9045</v>
      </c>
    </row>
    <row r="571" spans="1:6" ht="150" x14ac:dyDescent="0.25">
      <c r="A571" s="8">
        <v>568</v>
      </c>
      <c r="B571" s="22" t="s">
        <v>7053</v>
      </c>
      <c r="C571" s="23" t="s">
        <v>6332</v>
      </c>
      <c r="D571" s="22" t="s">
        <v>6333</v>
      </c>
      <c r="E571" s="24" t="s">
        <v>6334</v>
      </c>
      <c r="F571" s="22" t="s">
        <v>9046</v>
      </c>
    </row>
    <row r="572" spans="1:6" ht="90" x14ac:dyDescent="0.25">
      <c r="A572" s="8">
        <v>569</v>
      </c>
      <c r="B572" s="22" t="s">
        <v>7052</v>
      </c>
      <c r="C572" s="23" t="s">
        <v>6335</v>
      </c>
      <c r="D572" s="22" t="s">
        <v>6336</v>
      </c>
      <c r="E572" s="24" t="s">
        <v>6337</v>
      </c>
      <c r="F572" s="22" t="s">
        <v>9047</v>
      </c>
    </row>
    <row r="573" spans="1:6" ht="120" x14ac:dyDescent="0.25">
      <c r="A573" s="8">
        <v>570</v>
      </c>
      <c r="B573" s="22" t="s">
        <v>756</v>
      </c>
      <c r="C573" s="23" t="s">
        <v>757</v>
      </c>
      <c r="D573" s="22" t="s">
        <v>6338</v>
      </c>
      <c r="E573" s="24" t="s">
        <v>6339</v>
      </c>
      <c r="F573" s="22" t="s">
        <v>9048</v>
      </c>
    </row>
    <row r="574" spans="1:6" ht="105" x14ac:dyDescent="0.25">
      <c r="A574" s="8">
        <v>571</v>
      </c>
      <c r="B574" s="22" t="s">
        <v>7051</v>
      </c>
      <c r="C574" s="23" t="s">
        <v>6340</v>
      </c>
      <c r="D574" s="22" t="s">
        <v>6341</v>
      </c>
      <c r="E574" s="24" t="s">
        <v>6342</v>
      </c>
      <c r="F574" s="22" t="s">
        <v>9049</v>
      </c>
    </row>
    <row r="575" spans="1:6" ht="135" x14ac:dyDescent="0.25">
      <c r="A575" s="8">
        <v>572</v>
      </c>
      <c r="B575" s="22" t="s">
        <v>7050</v>
      </c>
      <c r="C575" s="23" t="s">
        <v>6343</v>
      </c>
      <c r="D575" s="22" t="s">
        <v>6344</v>
      </c>
      <c r="E575" s="24" t="s">
        <v>6345</v>
      </c>
      <c r="F575" s="22" t="s">
        <v>9050</v>
      </c>
    </row>
    <row r="576" spans="1:6" ht="90" x14ac:dyDescent="0.25">
      <c r="A576" s="8">
        <v>573</v>
      </c>
      <c r="B576" s="22" t="s">
        <v>7049</v>
      </c>
      <c r="C576" s="23" t="s">
        <v>6346</v>
      </c>
      <c r="D576" s="22" t="s">
        <v>6347</v>
      </c>
      <c r="E576" s="24" t="s">
        <v>6348</v>
      </c>
      <c r="F576" s="22" t="s">
        <v>3212</v>
      </c>
    </row>
    <row r="577" spans="1:6" ht="75" x14ac:dyDescent="0.25">
      <c r="A577" s="8">
        <v>574</v>
      </c>
      <c r="B577" s="22" t="s">
        <v>7048</v>
      </c>
      <c r="C577" s="23" t="s">
        <v>6349</v>
      </c>
      <c r="D577" s="22" t="s">
        <v>6350</v>
      </c>
      <c r="E577" s="24" t="s">
        <v>6351</v>
      </c>
      <c r="F577" s="22" t="s">
        <v>9051</v>
      </c>
    </row>
    <row r="578" spans="1:6" ht="120" x14ac:dyDescent="0.25">
      <c r="A578" s="8">
        <v>575</v>
      </c>
      <c r="B578" s="22" t="s">
        <v>7047</v>
      </c>
      <c r="C578" s="23" t="s">
        <v>6352</v>
      </c>
      <c r="D578" s="22" t="s">
        <v>6353</v>
      </c>
      <c r="E578" s="24" t="s">
        <v>6354</v>
      </c>
      <c r="F578" s="22" t="s">
        <v>9052</v>
      </c>
    </row>
    <row r="579" spans="1:6" ht="90" x14ac:dyDescent="0.25">
      <c r="A579" s="8">
        <v>576</v>
      </c>
      <c r="B579" s="22" t="s">
        <v>7046</v>
      </c>
      <c r="C579" s="23" t="s">
        <v>6355</v>
      </c>
      <c r="D579" s="22" t="s">
        <v>6356</v>
      </c>
      <c r="E579" s="24" t="s">
        <v>6357</v>
      </c>
      <c r="F579" s="22" t="s">
        <v>9053</v>
      </c>
    </row>
    <row r="580" spans="1:6" ht="120" x14ac:dyDescent="0.25">
      <c r="A580" s="8">
        <v>577</v>
      </c>
      <c r="B580" s="22" t="s">
        <v>7045</v>
      </c>
      <c r="C580" s="23" t="s">
        <v>6358</v>
      </c>
      <c r="D580" s="22" t="s">
        <v>6359</v>
      </c>
      <c r="E580" s="24" t="s">
        <v>6360</v>
      </c>
      <c r="F580" s="22" t="s">
        <v>9054</v>
      </c>
    </row>
    <row r="581" spans="1:6" ht="90" x14ac:dyDescent="0.25">
      <c r="A581" s="8">
        <v>578</v>
      </c>
      <c r="B581" s="22" t="s">
        <v>7044</v>
      </c>
      <c r="C581" s="23" t="s">
        <v>6361</v>
      </c>
      <c r="D581" s="22" t="s">
        <v>6362</v>
      </c>
      <c r="E581" s="24" t="s">
        <v>6363</v>
      </c>
      <c r="F581" s="22" t="s">
        <v>2517</v>
      </c>
    </row>
    <row r="582" spans="1:6" ht="105" x14ac:dyDescent="0.25">
      <c r="A582" s="8">
        <v>579</v>
      </c>
      <c r="B582" s="22" t="s">
        <v>7043</v>
      </c>
      <c r="C582" s="23" t="s">
        <v>6364</v>
      </c>
      <c r="D582" s="22" t="s">
        <v>6365</v>
      </c>
      <c r="E582" s="24" t="s">
        <v>6366</v>
      </c>
      <c r="F582" s="22" t="s">
        <v>9055</v>
      </c>
    </row>
    <row r="583" spans="1:6" ht="135" x14ac:dyDescent="0.25">
      <c r="A583" s="8">
        <v>580</v>
      </c>
      <c r="B583" s="22" t="s">
        <v>7041</v>
      </c>
      <c r="C583" s="23" t="s">
        <v>6367</v>
      </c>
      <c r="D583" s="22" t="s">
        <v>6368</v>
      </c>
      <c r="E583" s="24" t="s">
        <v>6369</v>
      </c>
      <c r="F583" s="22" t="s">
        <v>9056</v>
      </c>
    </row>
    <row r="584" spans="1:6" ht="90" x14ac:dyDescent="0.25">
      <c r="A584" s="8">
        <v>581</v>
      </c>
      <c r="B584" s="22" t="s">
        <v>7042</v>
      </c>
      <c r="C584" s="23" t="s">
        <v>6370</v>
      </c>
      <c r="D584" s="22" t="s">
        <v>6371</v>
      </c>
      <c r="E584" s="24" t="s">
        <v>6372</v>
      </c>
      <c r="F584" s="22" t="s">
        <v>9057</v>
      </c>
    </row>
    <row r="585" spans="1:6" ht="120" x14ac:dyDescent="0.25">
      <c r="A585" s="8">
        <v>582</v>
      </c>
      <c r="B585" s="22" t="s">
        <v>6373</v>
      </c>
      <c r="C585" s="23" t="s">
        <v>6374</v>
      </c>
      <c r="D585" s="22" t="s">
        <v>6375</v>
      </c>
      <c r="E585" s="24" t="s">
        <v>6376</v>
      </c>
      <c r="F585" s="22" t="s">
        <v>9058</v>
      </c>
    </row>
    <row r="586" spans="1:6" ht="90" x14ac:dyDescent="0.25">
      <c r="A586" s="8">
        <v>583</v>
      </c>
      <c r="B586" s="22" t="s">
        <v>6377</v>
      </c>
      <c r="C586" s="23" t="s">
        <v>6378</v>
      </c>
      <c r="D586" s="22" t="s">
        <v>6379</v>
      </c>
      <c r="E586" s="24" t="s">
        <v>6380</v>
      </c>
      <c r="F586" s="22" t="s">
        <v>2719</v>
      </c>
    </row>
    <row r="587" spans="1:6" ht="105" x14ac:dyDescent="0.25">
      <c r="A587" s="8">
        <v>584</v>
      </c>
      <c r="B587" s="22" t="s">
        <v>6381</v>
      </c>
      <c r="C587" s="23" t="s">
        <v>6382</v>
      </c>
      <c r="D587" s="22" t="s">
        <v>6383</v>
      </c>
      <c r="E587" s="24" t="s">
        <v>6384</v>
      </c>
      <c r="F587" s="22" t="s">
        <v>9059</v>
      </c>
    </row>
    <row r="588" spans="1:6" ht="90" x14ac:dyDescent="0.25">
      <c r="A588" s="8">
        <v>585</v>
      </c>
      <c r="B588" s="22" t="s">
        <v>6385</v>
      </c>
      <c r="C588" s="23" t="s">
        <v>6386</v>
      </c>
      <c r="D588" s="22" t="s">
        <v>6387</v>
      </c>
      <c r="E588" s="24" t="s">
        <v>6388</v>
      </c>
      <c r="F588" s="22" t="s">
        <v>9060</v>
      </c>
    </row>
    <row r="589" spans="1:6" ht="105" x14ac:dyDescent="0.25">
      <c r="A589" s="8">
        <v>586</v>
      </c>
      <c r="B589" s="22" t="s">
        <v>6389</v>
      </c>
      <c r="C589" s="23" t="s">
        <v>6390</v>
      </c>
      <c r="D589" s="22" t="s">
        <v>6391</v>
      </c>
      <c r="E589" s="24" t="s">
        <v>6392</v>
      </c>
      <c r="F589" s="22" t="s">
        <v>9061</v>
      </c>
    </row>
    <row r="590" spans="1:6" ht="75" x14ac:dyDescent="0.25">
      <c r="A590" s="8">
        <v>587</v>
      </c>
      <c r="B590" s="22" t="s">
        <v>6393</v>
      </c>
      <c r="C590" s="23" t="s">
        <v>5836</v>
      </c>
      <c r="D590" s="22" t="s">
        <v>6394</v>
      </c>
      <c r="E590" s="24" t="s">
        <v>6395</v>
      </c>
      <c r="F590" s="22" t="s">
        <v>9062</v>
      </c>
    </row>
    <row r="591" spans="1:6" ht="75" x14ac:dyDescent="0.25">
      <c r="A591" s="8">
        <v>588</v>
      </c>
      <c r="B591" s="22" t="s">
        <v>6396</v>
      </c>
      <c r="C591" s="23" t="s">
        <v>6397</v>
      </c>
      <c r="D591" s="22" t="s">
        <v>1158</v>
      </c>
      <c r="E591" s="24" t="s">
        <v>6398</v>
      </c>
      <c r="F591" s="22" t="s">
        <v>3890</v>
      </c>
    </row>
    <row r="592" spans="1:6" ht="105" x14ac:dyDescent="0.25">
      <c r="A592" s="8">
        <v>589</v>
      </c>
      <c r="B592" s="22" t="s">
        <v>6399</v>
      </c>
      <c r="C592" s="23" t="s">
        <v>6400</v>
      </c>
      <c r="D592" s="22" t="s">
        <v>6401</v>
      </c>
      <c r="E592" s="24" t="s">
        <v>6402</v>
      </c>
      <c r="F592" s="22" t="s">
        <v>9063</v>
      </c>
    </row>
    <row r="593" spans="1:6" ht="105" x14ac:dyDescent="0.25">
      <c r="A593" s="8">
        <v>590</v>
      </c>
      <c r="B593" s="22" t="s">
        <v>6403</v>
      </c>
      <c r="C593" s="23" t="s">
        <v>6404</v>
      </c>
      <c r="D593" s="22" t="s">
        <v>6405</v>
      </c>
      <c r="E593" s="24" t="s">
        <v>6406</v>
      </c>
      <c r="F593" s="22" t="s">
        <v>9025</v>
      </c>
    </row>
    <row r="594" spans="1:6" ht="120" x14ac:dyDescent="0.25">
      <c r="A594" s="8">
        <v>591</v>
      </c>
      <c r="B594" s="22" t="s">
        <v>6407</v>
      </c>
      <c r="C594" s="23" t="s">
        <v>6408</v>
      </c>
      <c r="D594" s="22" t="s">
        <v>6409</v>
      </c>
      <c r="E594" s="24" t="s">
        <v>6410</v>
      </c>
      <c r="F594" s="22" t="s">
        <v>9064</v>
      </c>
    </row>
    <row r="595" spans="1:6" ht="90" x14ac:dyDescent="0.25">
      <c r="A595" s="8">
        <v>592</v>
      </c>
      <c r="B595" s="22" t="s">
        <v>6411</v>
      </c>
      <c r="C595" s="23" t="s">
        <v>6412</v>
      </c>
      <c r="D595" s="22" t="s">
        <v>6413</v>
      </c>
      <c r="E595" s="24" t="s">
        <v>6414</v>
      </c>
      <c r="F595" s="22" t="s">
        <v>9065</v>
      </c>
    </row>
    <row r="596" spans="1:6" ht="90" x14ac:dyDescent="0.25">
      <c r="A596" s="8">
        <v>593</v>
      </c>
      <c r="B596" s="22" t="s">
        <v>6415</v>
      </c>
      <c r="C596" s="23" t="s">
        <v>6416</v>
      </c>
      <c r="D596" s="22" t="s">
        <v>6417</v>
      </c>
      <c r="E596" s="24" t="s">
        <v>6418</v>
      </c>
      <c r="F596" s="22" t="s">
        <v>9066</v>
      </c>
    </row>
    <row r="597" spans="1:6" ht="90" x14ac:dyDescent="0.25">
      <c r="A597" s="8">
        <v>594</v>
      </c>
      <c r="B597" s="22" t="s">
        <v>6419</v>
      </c>
      <c r="C597" s="23" t="s">
        <v>6420</v>
      </c>
      <c r="D597" s="22" t="s">
        <v>6421</v>
      </c>
      <c r="E597" s="24" t="s">
        <v>6422</v>
      </c>
      <c r="F597" s="22" t="s">
        <v>8919</v>
      </c>
    </row>
    <row r="598" spans="1:6" ht="75" x14ac:dyDescent="0.25">
      <c r="A598" s="8">
        <v>595</v>
      </c>
      <c r="B598" s="22" t="s">
        <v>6423</v>
      </c>
      <c r="C598" s="23" t="s">
        <v>5884</v>
      </c>
      <c r="D598" s="22" t="s">
        <v>6424</v>
      </c>
      <c r="E598" s="24" t="s">
        <v>6425</v>
      </c>
      <c r="F598" s="22" t="s">
        <v>9067</v>
      </c>
    </row>
    <row r="599" spans="1:6" ht="105" x14ac:dyDescent="0.25">
      <c r="A599" s="8">
        <v>596</v>
      </c>
      <c r="B599" s="22" t="s">
        <v>6426</v>
      </c>
      <c r="C599" s="23" t="s">
        <v>6427</v>
      </c>
      <c r="D599" s="22" t="s">
        <v>6428</v>
      </c>
      <c r="E599" s="24" t="s">
        <v>6429</v>
      </c>
      <c r="F599" s="22" t="s">
        <v>9068</v>
      </c>
    </row>
    <row r="600" spans="1:6" ht="120" x14ac:dyDescent="0.25">
      <c r="A600" s="8">
        <v>597</v>
      </c>
      <c r="B600" s="22" t="s">
        <v>6430</v>
      </c>
      <c r="C600" s="23" t="s">
        <v>6431</v>
      </c>
      <c r="D600" s="22" t="s">
        <v>6432</v>
      </c>
      <c r="E600" s="24" t="s">
        <v>6433</v>
      </c>
      <c r="F600" s="22" t="s">
        <v>9069</v>
      </c>
    </row>
    <row r="601" spans="1:6" ht="90" x14ac:dyDescent="0.25">
      <c r="A601" s="8">
        <v>598</v>
      </c>
      <c r="B601" s="22" t="s">
        <v>6434</v>
      </c>
      <c r="C601" s="23" t="s">
        <v>6435</v>
      </c>
      <c r="D601" s="22" t="s">
        <v>6436</v>
      </c>
      <c r="E601" s="24" t="s">
        <v>6437</v>
      </c>
      <c r="F601" s="22" t="s">
        <v>9070</v>
      </c>
    </row>
    <row r="602" spans="1:6" ht="135" x14ac:dyDescent="0.25">
      <c r="A602" s="8">
        <v>599</v>
      </c>
      <c r="B602" s="22" t="s">
        <v>6438</v>
      </c>
      <c r="C602" s="23" t="s">
        <v>6439</v>
      </c>
      <c r="D602" s="22" t="s">
        <v>6440</v>
      </c>
      <c r="E602" s="24" t="s">
        <v>6441</v>
      </c>
      <c r="F602" s="22" t="s">
        <v>9071</v>
      </c>
    </row>
    <row r="603" spans="1:6" ht="135" x14ac:dyDescent="0.25">
      <c r="A603" s="8">
        <v>600</v>
      </c>
      <c r="B603" s="22" t="s">
        <v>6442</v>
      </c>
      <c r="C603" s="23" t="s">
        <v>6443</v>
      </c>
      <c r="D603" s="22" t="s">
        <v>6444</v>
      </c>
      <c r="E603" s="24" t="s">
        <v>6445</v>
      </c>
      <c r="F603" s="22" t="s">
        <v>9072</v>
      </c>
    </row>
    <row r="604" spans="1:6" ht="105" x14ac:dyDescent="0.25">
      <c r="A604" s="8">
        <v>601</v>
      </c>
      <c r="B604" s="22" t="s">
        <v>6446</v>
      </c>
      <c r="C604" s="23" t="s">
        <v>6447</v>
      </c>
      <c r="D604" s="22" t="s">
        <v>6448</v>
      </c>
      <c r="E604" s="24" t="s">
        <v>6449</v>
      </c>
      <c r="F604" s="22" t="s">
        <v>3100</v>
      </c>
    </row>
    <row r="605" spans="1:6" ht="120" x14ac:dyDescent="0.25">
      <c r="A605" s="8">
        <v>602</v>
      </c>
      <c r="B605" s="22" t="s">
        <v>6450</v>
      </c>
      <c r="C605" s="23" t="s">
        <v>6451</v>
      </c>
      <c r="D605" s="22" t="s">
        <v>6452</v>
      </c>
      <c r="E605" s="24" t="s">
        <v>6453</v>
      </c>
      <c r="F605" s="22" t="s">
        <v>9073</v>
      </c>
    </row>
    <row r="606" spans="1:6" ht="135" x14ac:dyDescent="0.25">
      <c r="A606" s="8">
        <v>603</v>
      </c>
      <c r="B606" s="22" t="s">
        <v>6454</v>
      </c>
      <c r="C606" s="23" t="s">
        <v>6455</v>
      </c>
      <c r="D606" s="22" t="s">
        <v>6456</v>
      </c>
      <c r="E606" s="24" t="s">
        <v>6457</v>
      </c>
      <c r="F606" s="22" t="s">
        <v>9074</v>
      </c>
    </row>
    <row r="607" spans="1:6" ht="135" x14ac:dyDescent="0.25">
      <c r="A607" s="8">
        <v>604</v>
      </c>
      <c r="B607" s="22" t="s">
        <v>6458</v>
      </c>
      <c r="C607" s="23" t="s">
        <v>6459</v>
      </c>
      <c r="D607" s="22" t="s">
        <v>6460</v>
      </c>
      <c r="E607" s="24" t="s">
        <v>6461</v>
      </c>
      <c r="F607" s="22" t="s">
        <v>9075</v>
      </c>
    </row>
    <row r="608" spans="1:6" ht="90" x14ac:dyDescent="0.25">
      <c r="A608" s="8">
        <v>605</v>
      </c>
      <c r="B608" s="22" t="s">
        <v>6462</v>
      </c>
      <c r="C608" s="23" t="s">
        <v>6463</v>
      </c>
      <c r="D608" s="22" t="s">
        <v>6464</v>
      </c>
      <c r="E608" s="24" t="s">
        <v>6465</v>
      </c>
      <c r="F608" s="22" t="s">
        <v>2650</v>
      </c>
    </row>
    <row r="609" spans="1:6" ht="120" x14ac:dyDescent="0.25">
      <c r="A609" s="8">
        <v>606</v>
      </c>
      <c r="B609" s="22" t="s">
        <v>6466</v>
      </c>
      <c r="C609" s="23" t="s">
        <v>6467</v>
      </c>
      <c r="D609" s="22" t="s">
        <v>6468</v>
      </c>
      <c r="E609" s="24" t="s">
        <v>6469</v>
      </c>
      <c r="F609" s="22" t="s">
        <v>9076</v>
      </c>
    </row>
    <row r="610" spans="1:6" ht="240" x14ac:dyDescent="0.25">
      <c r="A610" s="8">
        <v>607</v>
      </c>
      <c r="B610" s="22" t="s">
        <v>6470</v>
      </c>
      <c r="C610" s="23" t="s">
        <v>6471</v>
      </c>
      <c r="D610" s="22" t="s">
        <v>6472</v>
      </c>
      <c r="E610" s="24" t="s">
        <v>6473</v>
      </c>
      <c r="F610" s="22" t="s">
        <v>9077</v>
      </c>
    </row>
    <row r="611" spans="1:6" ht="135" x14ac:dyDescent="0.25">
      <c r="A611" s="8">
        <v>608</v>
      </c>
      <c r="B611" s="22" t="s">
        <v>6474</v>
      </c>
      <c r="C611" s="23" t="s">
        <v>6475</v>
      </c>
      <c r="D611" s="22" t="s">
        <v>6476</v>
      </c>
      <c r="E611" s="24" t="s">
        <v>6477</v>
      </c>
      <c r="F611" s="22" t="s">
        <v>9078</v>
      </c>
    </row>
    <row r="612" spans="1:6" ht="75" x14ac:dyDescent="0.25">
      <c r="A612" s="8">
        <v>609</v>
      </c>
      <c r="B612" s="22" t="s">
        <v>6478</v>
      </c>
      <c r="C612" s="23" t="s">
        <v>6479</v>
      </c>
      <c r="D612" s="22" t="s">
        <v>6480</v>
      </c>
      <c r="E612" s="24" t="s">
        <v>6481</v>
      </c>
      <c r="F612" s="22" t="s">
        <v>9079</v>
      </c>
    </row>
    <row r="613" spans="1:6" ht="75" x14ac:dyDescent="0.25">
      <c r="A613" s="8">
        <v>610</v>
      </c>
      <c r="B613" s="22" t="s">
        <v>6482</v>
      </c>
      <c r="C613" s="23" t="s">
        <v>6483</v>
      </c>
      <c r="D613" s="22" t="s">
        <v>6484</v>
      </c>
      <c r="E613" s="24" t="s">
        <v>6485</v>
      </c>
      <c r="F613" s="22" t="s">
        <v>9080</v>
      </c>
    </row>
    <row r="614" spans="1:6" ht="135" x14ac:dyDescent="0.25">
      <c r="A614" s="8">
        <v>611</v>
      </c>
      <c r="B614" s="22" t="s">
        <v>6486</v>
      </c>
      <c r="C614" s="23" t="s">
        <v>6487</v>
      </c>
      <c r="D614" s="22" t="s">
        <v>6488</v>
      </c>
      <c r="E614" s="24" t="s">
        <v>6489</v>
      </c>
      <c r="F614" s="22" t="s">
        <v>9081</v>
      </c>
    </row>
    <row r="615" spans="1:6" ht="120" x14ac:dyDescent="0.25">
      <c r="A615" s="8">
        <v>612</v>
      </c>
      <c r="B615" s="22" t="s">
        <v>6490</v>
      </c>
      <c r="C615" s="23" t="s">
        <v>6491</v>
      </c>
      <c r="D615" s="22" t="s">
        <v>6492</v>
      </c>
      <c r="E615" s="24" t="s">
        <v>6493</v>
      </c>
      <c r="F615" s="22" t="s">
        <v>9082</v>
      </c>
    </row>
    <row r="616" spans="1:6" ht="150" x14ac:dyDescent="0.25">
      <c r="A616" s="8">
        <v>613</v>
      </c>
      <c r="B616" s="22" t="s">
        <v>6494</v>
      </c>
      <c r="C616" s="23" t="s">
        <v>6495</v>
      </c>
      <c r="D616" s="22" t="s">
        <v>6496</v>
      </c>
      <c r="E616" s="24" t="s">
        <v>6497</v>
      </c>
      <c r="F616" s="22" t="s">
        <v>9083</v>
      </c>
    </row>
    <row r="617" spans="1:6" ht="120" x14ac:dyDescent="0.25">
      <c r="A617" s="8">
        <v>614</v>
      </c>
      <c r="B617" s="22" t="s">
        <v>6498</v>
      </c>
      <c r="C617" s="23" t="s">
        <v>6499</v>
      </c>
      <c r="D617" s="22" t="s">
        <v>6500</v>
      </c>
      <c r="E617" s="24" t="s">
        <v>6501</v>
      </c>
      <c r="F617" s="22" t="s">
        <v>9084</v>
      </c>
    </row>
    <row r="618" spans="1:6" ht="120" x14ac:dyDescent="0.25">
      <c r="A618" s="8">
        <v>615</v>
      </c>
      <c r="B618" s="22" t="s">
        <v>6502</v>
      </c>
      <c r="C618" s="23" t="s">
        <v>6503</v>
      </c>
      <c r="D618" s="22" t="s">
        <v>6504</v>
      </c>
      <c r="E618" s="24" t="s">
        <v>6505</v>
      </c>
      <c r="F618" s="22" t="s">
        <v>9085</v>
      </c>
    </row>
    <row r="619" spans="1:6" ht="75" x14ac:dyDescent="0.25">
      <c r="A619" s="8">
        <v>616</v>
      </c>
      <c r="B619" s="22" t="s">
        <v>6506</v>
      </c>
      <c r="C619" s="23" t="s">
        <v>6507</v>
      </c>
      <c r="D619" s="22" t="s">
        <v>6508</v>
      </c>
      <c r="E619" s="24" t="s">
        <v>6509</v>
      </c>
      <c r="F619" s="22" t="s">
        <v>9086</v>
      </c>
    </row>
    <row r="620" spans="1:6" ht="90" x14ac:dyDescent="0.25">
      <c r="A620" s="8">
        <v>617</v>
      </c>
      <c r="B620" s="22" t="s">
        <v>7040</v>
      </c>
      <c r="C620" s="23" t="s">
        <v>6510</v>
      </c>
      <c r="D620" s="22" t="s">
        <v>6511</v>
      </c>
      <c r="E620" s="24" t="s">
        <v>6512</v>
      </c>
      <c r="F620" s="22" t="s">
        <v>9087</v>
      </c>
    </row>
    <row r="621" spans="1:6" ht="105" x14ac:dyDescent="0.25">
      <c r="A621" s="8">
        <v>618</v>
      </c>
      <c r="B621" s="22" t="s">
        <v>7039</v>
      </c>
      <c r="C621" s="23" t="s">
        <v>6513</v>
      </c>
      <c r="D621" s="22" t="s">
        <v>6514</v>
      </c>
      <c r="E621" s="24" t="s">
        <v>6515</v>
      </c>
      <c r="F621" s="22" t="s">
        <v>9088</v>
      </c>
    </row>
    <row r="622" spans="1:6" ht="135" x14ac:dyDescent="0.25">
      <c r="A622" s="8">
        <v>619</v>
      </c>
      <c r="B622" s="22" t="s">
        <v>7038</v>
      </c>
      <c r="C622" s="23" t="s">
        <v>6516</v>
      </c>
      <c r="D622" s="22" t="s">
        <v>6517</v>
      </c>
      <c r="E622" s="24" t="s">
        <v>6518</v>
      </c>
      <c r="F622" s="22" t="s">
        <v>9089</v>
      </c>
    </row>
    <row r="623" spans="1:6" ht="75" x14ac:dyDescent="0.25">
      <c r="A623" s="8">
        <v>620</v>
      </c>
      <c r="B623" s="22" t="s">
        <v>7037</v>
      </c>
      <c r="C623" s="23" t="s">
        <v>6519</v>
      </c>
      <c r="D623" s="22" t="s">
        <v>2752</v>
      </c>
      <c r="E623" s="24" t="s">
        <v>6520</v>
      </c>
      <c r="F623" s="22" t="s">
        <v>9090</v>
      </c>
    </row>
    <row r="624" spans="1:6" ht="75" x14ac:dyDescent="0.25">
      <c r="A624" s="8">
        <v>621</v>
      </c>
      <c r="B624" s="22" t="s">
        <v>7036</v>
      </c>
      <c r="C624" s="23" t="s">
        <v>6521</v>
      </c>
      <c r="D624" s="22" t="s">
        <v>6522</v>
      </c>
      <c r="E624" s="24" t="s">
        <v>6523</v>
      </c>
      <c r="F624" s="22" t="s">
        <v>9091</v>
      </c>
    </row>
    <row r="625" spans="1:6" ht="90" x14ac:dyDescent="0.25">
      <c r="A625" s="8">
        <v>622</v>
      </c>
      <c r="B625" s="22" t="s">
        <v>7035</v>
      </c>
      <c r="C625" s="23" t="s">
        <v>6524</v>
      </c>
      <c r="D625" s="22" t="s">
        <v>6525</v>
      </c>
      <c r="E625" s="24" t="s">
        <v>6526</v>
      </c>
      <c r="F625" s="22" t="s">
        <v>9092</v>
      </c>
    </row>
    <row r="626" spans="1:6" ht="120" x14ac:dyDescent="0.25">
      <c r="A626" s="8">
        <v>623</v>
      </c>
      <c r="B626" s="22" t="s">
        <v>7034</v>
      </c>
      <c r="C626" s="23" t="s">
        <v>6527</v>
      </c>
      <c r="D626" s="22" t="s">
        <v>6528</v>
      </c>
      <c r="E626" s="24" t="s">
        <v>6529</v>
      </c>
      <c r="F626" s="22" t="s">
        <v>9093</v>
      </c>
    </row>
    <row r="627" spans="1:6" ht="135" x14ac:dyDescent="0.25">
      <c r="A627" s="8">
        <v>624</v>
      </c>
      <c r="B627" s="22" t="s">
        <v>7033</v>
      </c>
      <c r="C627" s="23" t="s">
        <v>6530</v>
      </c>
      <c r="D627" s="22" t="s">
        <v>6531</v>
      </c>
      <c r="E627" s="24" t="s">
        <v>6532</v>
      </c>
      <c r="F627" s="22" t="s">
        <v>9094</v>
      </c>
    </row>
    <row r="628" spans="1:6" ht="150" x14ac:dyDescent="0.25">
      <c r="A628" s="8">
        <v>625</v>
      </c>
      <c r="B628" s="22" t="s">
        <v>7032</v>
      </c>
      <c r="C628" s="23" t="s">
        <v>6533</v>
      </c>
      <c r="D628" s="22" t="s">
        <v>6534</v>
      </c>
      <c r="E628" s="24" t="s">
        <v>6535</v>
      </c>
      <c r="F628" s="22" t="s">
        <v>9095</v>
      </c>
    </row>
    <row r="629" spans="1:6" ht="75" x14ac:dyDescent="0.25">
      <c r="A629" s="8">
        <v>626</v>
      </c>
      <c r="B629" s="22" t="s">
        <v>7031</v>
      </c>
      <c r="C629" s="23" t="s">
        <v>6536</v>
      </c>
      <c r="D629" s="22" t="s">
        <v>6537</v>
      </c>
      <c r="E629" s="24" t="s">
        <v>6538</v>
      </c>
      <c r="F629" s="22" t="s">
        <v>9096</v>
      </c>
    </row>
    <row r="630" spans="1:6" ht="120" x14ac:dyDescent="0.25">
      <c r="A630" s="8">
        <v>627</v>
      </c>
      <c r="B630" s="22" t="s">
        <v>7030</v>
      </c>
      <c r="C630" s="23" t="s">
        <v>6539</v>
      </c>
      <c r="D630" s="22" t="s">
        <v>6540</v>
      </c>
      <c r="E630" s="24" t="s">
        <v>6541</v>
      </c>
      <c r="F630" s="22" t="s">
        <v>9097</v>
      </c>
    </row>
    <row r="631" spans="1:6" ht="90" x14ac:dyDescent="0.25">
      <c r="A631" s="8">
        <v>628</v>
      </c>
      <c r="B631" s="22" t="s">
        <v>7029</v>
      </c>
      <c r="C631" s="23" t="s">
        <v>6542</v>
      </c>
      <c r="D631" s="22" t="s">
        <v>6543</v>
      </c>
      <c r="E631" s="24" t="s">
        <v>6544</v>
      </c>
      <c r="F631" s="22" t="s">
        <v>9098</v>
      </c>
    </row>
    <row r="632" spans="1:6" ht="135" x14ac:dyDescent="0.25">
      <c r="A632" s="8">
        <v>629</v>
      </c>
      <c r="B632" s="22" t="s">
        <v>7028</v>
      </c>
      <c r="C632" s="23" t="s">
        <v>6545</v>
      </c>
      <c r="D632" s="22" t="s">
        <v>6546</v>
      </c>
      <c r="E632" s="24" t="s">
        <v>6547</v>
      </c>
      <c r="F632" s="22" t="s">
        <v>9099</v>
      </c>
    </row>
    <row r="633" spans="1:6" ht="75" x14ac:dyDescent="0.25">
      <c r="A633" s="8">
        <v>630</v>
      </c>
      <c r="B633" s="22" t="s">
        <v>6548</v>
      </c>
      <c r="C633" s="23" t="s">
        <v>6549</v>
      </c>
      <c r="D633" s="22" t="s">
        <v>6550</v>
      </c>
      <c r="E633" s="24" t="s">
        <v>6551</v>
      </c>
      <c r="F633" s="22" t="s">
        <v>9100</v>
      </c>
    </row>
    <row r="634" spans="1:6" ht="105" x14ac:dyDescent="0.25">
      <c r="A634" s="8">
        <v>631</v>
      </c>
      <c r="B634" s="22" t="s">
        <v>6552</v>
      </c>
      <c r="C634" s="23" t="s">
        <v>6553</v>
      </c>
      <c r="D634" s="22" t="s">
        <v>6554</v>
      </c>
      <c r="E634" s="24" t="s">
        <v>6555</v>
      </c>
      <c r="F634" s="22" t="s">
        <v>9101</v>
      </c>
    </row>
    <row r="635" spans="1:6" ht="135" x14ac:dyDescent="0.25">
      <c r="A635" s="8">
        <v>632</v>
      </c>
      <c r="B635" s="22" t="s">
        <v>6556</v>
      </c>
      <c r="C635" s="23" t="s">
        <v>6557</v>
      </c>
      <c r="D635" s="22" t="s">
        <v>6558</v>
      </c>
      <c r="E635" s="24" t="s">
        <v>6559</v>
      </c>
      <c r="F635" s="22" t="s">
        <v>9102</v>
      </c>
    </row>
    <row r="636" spans="1:6" ht="165" x14ac:dyDescent="0.25">
      <c r="A636" s="8">
        <v>633</v>
      </c>
      <c r="B636" s="22" t="s">
        <v>6560</v>
      </c>
      <c r="C636" s="23" t="s">
        <v>6561</v>
      </c>
      <c r="D636" s="22" t="s">
        <v>6562</v>
      </c>
      <c r="E636" s="24" t="s">
        <v>6563</v>
      </c>
      <c r="F636" s="22" t="s">
        <v>9103</v>
      </c>
    </row>
    <row r="637" spans="1:6" ht="105" x14ac:dyDescent="0.25">
      <c r="A637" s="8">
        <v>634</v>
      </c>
      <c r="B637" s="22" t="s">
        <v>6564</v>
      </c>
      <c r="C637" s="23" t="s">
        <v>6565</v>
      </c>
      <c r="D637" s="22" t="s">
        <v>6566</v>
      </c>
      <c r="E637" s="24" t="s">
        <v>6567</v>
      </c>
      <c r="F637" s="22" t="s">
        <v>8732</v>
      </c>
    </row>
    <row r="638" spans="1:6" ht="105" x14ac:dyDescent="0.25">
      <c r="A638" s="8">
        <v>635</v>
      </c>
      <c r="B638" s="22" t="s">
        <v>6568</v>
      </c>
      <c r="C638" s="23" t="s">
        <v>6569</v>
      </c>
      <c r="D638" s="22" t="s">
        <v>6570</v>
      </c>
      <c r="E638" s="24" t="s">
        <v>6571</v>
      </c>
      <c r="F638" s="22" t="s">
        <v>9104</v>
      </c>
    </row>
    <row r="639" spans="1:6" ht="105" x14ac:dyDescent="0.25">
      <c r="A639" s="8">
        <v>636</v>
      </c>
      <c r="B639" s="22" t="s">
        <v>6572</v>
      </c>
      <c r="C639" s="23" t="s">
        <v>6573</v>
      </c>
      <c r="D639" s="22" t="s">
        <v>6574</v>
      </c>
      <c r="E639" s="24" t="s">
        <v>6575</v>
      </c>
      <c r="F639" s="22" t="s">
        <v>9105</v>
      </c>
    </row>
    <row r="640" spans="1:6" ht="90" x14ac:dyDescent="0.25">
      <c r="A640" s="8">
        <v>637</v>
      </c>
      <c r="B640" s="22" t="s">
        <v>6576</v>
      </c>
      <c r="C640" s="23" t="s">
        <v>6577</v>
      </c>
      <c r="D640" s="22" t="s">
        <v>6578</v>
      </c>
      <c r="E640" s="24" t="s">
        <v>6579</v>
      </c>
      <c r="F640" s="22" t="s">
        <v>9106</v>
      </c>
    </row>
    <row r="641" spans="1:6" ht="90" x14ac:dyDescent="0.25">
      <c r="A641" s="8">
        <v>638</v>
      </c>
      <c r="B641" s="22" t="s">
        <v>6580</v>
      </c>
      <c r="C641" s="23" t="s">
        <v>6581</v>
      </c>
      <c r="D641" s="22" t="s">
        <v>6582</v>
      </c>
      <c r="E641" s="24" t="s">
        <v>6583</v>
      </c>
      <c r="F641" s="22" t="s">
        <v>3790</v>
      </c>
    </row>
    <row r="642" spans="1:6" ht="90" x14ac:dyDescent="0.25">
      <c r="A642" s="8">
        <v>639</v>
      </c>
      <c r="B642" s="22" t="s">
        <v>6584</v>
      </c>
      <c r="C642" s="23" t="s">
        <v>6585</v>
      </c>
      <c r="D642" s="22" t="s">
        <v>6586</v>
      </c>
      <c r="E642" s="24" t="s">
        <v>6587</v>
      </c>
      <c r="F642" s="22" t="s">
        <v>9108</v>
      </c>
    </row>
    <row r="643" spans="1:6" ht="105" x14ac:dyDescent="0.25">
      <c r="A643" s="8">
        <v>640</v>
      </c>
      <c r="B643" s="22" t="s">
        <v>6588</v>
      </c>
      <c r="C643" s="23" t="s">
        <v>6589</v>
      </c>
      <c r="D643" s="22" t="s">
        <v>6590</v>
      </c>
      <c r="E643" s="24" t="s">
        <v>6591</v>
      </c>
      <c r="F643" s="22" t="s">
        <v>9107</v>
      </c>
    </row>
    <row r="644" spans="1:6" ht="120" x14ac:dyDescent="0.25">
      <c r="A644" s="8">
        <v>641</v>
      </c>
      <c r="B644" s="22" t="s">
        <v>6592</v>
      </c>
      <c r="C644" s="23" t="s">
        <v>6593</v>
      </c>
      <c r="D644" s="22" t="s">
        <v>6594</v>
      </c>
      <c r="E644" s="24" t="s">
        <v>6595</v>
      </c>
      <c r="F644" s="22" t="s">
        <v>9109</v>
      </c>
    </row>
    <row r="645" spans="1:6" ht="105" x14ac:dyDescent="0.25">
      <c r="A645" s="8">
        <v>642</v>
      </c>
      <c r="B645" s="22" t="s">
        <v>6596</v>
      </c>
      <c r="C645" s="23" t="s">
        <v>6597</v>
      </c>
      <c r="D645" s="22" t="s">
        <v>6598</v>
      </c>
      <c r="E645" s="24" t="s">
        <v>6599</v>
      </c>
      <c r="F645" s="22" t="s">
        <v>9110</v>
      </c>
    </row>
    <row r="646" spans="1:6" ht="90" x14ac:dyDescent="0.25">
      <c r="A646" s="8">
        <v>643</v>
      </c>
      <c r="B646" s="22" t="s">
        <v>6600</v>
      </c>
      <c r="C646" s="23" t="s">
        <v>6601</v>
      </c>
      <c r="D646" s="22" t="s">
        <v>6602</v>
      </c>
      <c r="E646" s="24" t="s">
        <v>6603</v>
      </c>
      <c r="F646" s="22" t="s">
        <v>9111</v>
      </c>
    </row>
    <row r="647" spans="1:6" ht="120" x14ac:dyDescent="0.25">
      <c r="A647" s="8">
        <v>644</v>
      </c>
      <c r="B647" s="22" t="s">
        <v>6604</v>
      </c>
      <c r="C647" s="23" t="s">
        <v>6605</v>
      </c>
      <c r="D647" s="22" t="s">
        <v>6606</v>
      </c>
      <c r="E647" s="24" t="s">
        <v>6607</v>
      </c>
      <c r="F647" s="22" t="s">
        <v>9112</v>
      </c>
    </row>
    <row r="648" spans="1:6" ht="120" x14ac:dyDescent="0.25">
      <c r="A648" s="8">
        <v>645</v>
      </c>
      <c r="B648" s="22" t="s">
        <v>6608</v>
      </c>
      <c r="C648" s="23" t="s">
        <v>6609</v>
      </c>
      <c r="D648" s="22" t="s">
        <v>6610</v>
      </c>
      <c r="E648" s="24" t="s">
        <v>6611</v>
      </c>
      <c r="F648" s="22" t="s">
        <v>9113</v>
      </c>
    </row>
    <row r="649" spans="1:6" ht="90" x14ac:dyDescent="0.25">
      <c r="A649" s="8">
        <v>646</v>
      </c>
      <c r="B649" s="22" t="s">
        <v>6612</v>
      </c>
      <c r="C649" s="23" t="s">
        <v>6613</v>
      </c>
      <c r="D649" s="22" t="s">
        <v>6614</v>
      </c>
      <c r="E649" s="24" t="s">
        <v>6615</v>
      </c>
      <c r="F649" s="22" t="s">
        <v>2409</v>
      </c>
    </row>
    <row r="650" spans="1:6" ht="120" x14ac:dyDescent="0.25">
      <c r="A650" s="8">
        <v>647</v>
      </c>
      <c r="B650" s="22" t="s">
        <v>6616</v>
      </c>
      <c r="C650" s="23" t="s">
        <v>6617</v>
      </c>
      <c r="D650" s="22" t="s">
        <v>6618</v>
      </c>
      <c r="E650" s="24" t="s">
        <v>6619</v>
      </c>
      <c r="F650" s="22" t="s">
        <v>9114</v>
      </c>
    </row>
    <row r="651" spans="1:6" ht="120" x14ac:dyDescent="0.25">
      <c r="A651" s="8">
        <v>648</v>
      </c>
      <c r="B651" s="22" t="s">
        <v>6620</v>
      </c>
      <c r="C651" s="23" t="s">
        <v>6621</v>
      </c>
      <c r="D651" s="22" t="s">
        <v>6622</v>
      </c>
      <c r="E651" s="24" t="s">
        <v>6623</v>
      </c>
      <c r="F651" s="22" t="s">
        <v>8712</v>
      </c>
    </row>
    <row r="652" spans="1:6" ht="105" x14ac:dyDescent="0.25">
      <c r="A652" s="8">
        <v>649</v>
      </c>
      <c r="B652" s="22" t="s">
        <v>6624</v>
      </c>
      <c r="C652" s="23" t="s">
        <v>6625</v>
      </c>
      <c r="D652" s="22" t="s">
        <v>6626</v>
      </c>
      <c r="E652" s="24" t="s">
        <v>6627</v>
      </c>
      <c r="F652" s="22" t="s">
        <v>9115</v>
      </c>
    </row>
    <row r="653" spans="1:6" ht="135" x14ac:dyDescent="0.25">
      <c r="A653" s="8">
        <v>650</v>
      </c>
      <c r="B653" s="22" t="s">
        <v>6628</v>
      </c>
      <c r="C653" s="23" t="s">
        <v>6629</v>
      </c>
      <c r="D653" s="22" t="s">
        <v>6630</v>
      </c>
      <c r="E653" s="24" t="s">
        <v>6631</v>
      </c>
      <c r="F653" s="22" t="s">
        <v>9116</v>
      </c>
    </row>
    <row r="654" spans="1:6" ht="120" x14ac:dyDescent="0.25">
      <c r="A654" s="8">
        <v>651</v>
      </c>
      <c r="B654" s="22" t="s">
        <v>6632</v>
      </c>
      <c r="C654" s="23" t="s">
        <v>6633</v>
      </c>
      <c r="D654" s="22" t="s">
        <v>6634</v>
      </c>
      <c r="E654" s="24" t="s">
        <v>6635</v>
      </c>
      <c r="F654" s="22" t="s">
        <v>9117</v>
      </c>
    </row>
    <row r="655" spans="1:6" ht="90" x14ac:dyDescent="0.25">
      <c r="A655" s="8">
        <v>652</v>
      </c>
      <c r="B655" s="22" t="s">
        <v>6636</v>
      </c>
      <c r="C655" s="23" t="s">
        <v>6637</v>
      </c>
      <c r="D655" s="22" t="s">
        <v>6638</v>
      </c>
      <c r="E655" s="24" t="s">
        <v>6639</v>
      </c>
      <c r="F655" s="22" t="s">
        <v>9118</v>
      </c>
    </row>
    <row r="656" spans="1:6" ht="90" x14ac:dyDescent="0.25">
      <c r="A656" s="8">
        <v>653</v>
      </c>
      <c r="B656" s="22" t="s">
        <v>6640</v>
      </c>
      <c r="C656" s="23" t="s">
        <v>6641</v>
      </c>
      <c r="D656" s="22" t="s">
        <v>6642</v>
      </c>
      <c r="E656" s="24" t="s">
        <v>6643</v>
      </c>
      <c r="F656" s="22" t="s">
        <v>8528</v>
      </c>
    </row>
    <row r="657" spans="1:6" ht="135" x14ac:dyDescent="0.25">
      <c r="A657" s="8">
        <v>654</v>
      </c>
      <c r="B657" s="22" t="s">
        <v>6644</v>
      </c>
      <c r="C657" s="23" t="s">
        <v>6645</v>
      </c>
      <c r="D657" s="22" t="s">
        <v>6646</v>
      </c>
      <c r="E657" s="24" t="s">
        <v>6647</v>
      </c>
      <c r="F657" s="22" t="s">
        <v>9119</v>
      </c>
    </row>
    <row r="658" spans="1:6" ht="90" x14ac:dyDescent="0.25">
      <c r="A658" s="8">
        <v>655</v>
      </c>
      <c r="B658" s="22" t="s">
        <v>6648</v>
      </c>
      <c r="C658" s="23" t="s">
        <v>5986</v>
      </c>
      <c r="D658" s="22" t="s">
        <v>5987</v>
      </c>
      <c r="E658" s="24" t="s">
        <v>6649</v>
      </c>
      <c r="F658" s="22" t="s">
        <v>9120</v>
      </c>
    </row>
    <row r="659" spans="1:6" ht="105" x14ac:dyDescent="0.25">
      <c r="A659" s="8">
        <v>656</v>
      </c>
      <c r="B659" s="22" t="s">
        <v>6650</v>
      </c>
      <c r="C659" s="23" t="s">
        <v>6651</v>
      </c>
      <c r="D659" s="22" t="s">
        <v>6652</v>
      </c>
      <c r="E659" s="24" t="s">
        <v>6653</v>
      </c>
      <c r="F659" s="22" t="s">
        <v>9121</v>
      </c>
    </row>
    <row r="660" spans="1:6" ht="90" x14ac:dyDescent="0.25">
      <c r="A660" s="8">
        <v>657</v>
      </c>
      <c r="B660" s="22" t="s">
        <v>7027</v>
      </c>
      <c r="C660" s="23" t="s">
        <v>5579</v>
      </c>
      <c r="D660" s="22" t="s">
        <v>6654</v>
      </c>
      <c r="E660" s="24" t="s">
        <v>5581</v>
      </c>
      <c r="F660" s="22" t="s">
        <v>9122</v>
      </c>
    </row>
    <row r="661" spans="1:6" ht="75" x14ac:dyDescent="0.25">
      <c r="A661" s="8">
        <v>658</v>
      </c>
      <c r="B661" s="22" t="s">
        <v>7026</v>
      </c>
      <c r="C661" s="23" t="s">
        <v>5687</v>
      </c>
      <c r="D661" s="22" t="s">
        <v>5688</v>
      </c>
      <c r="E661" s="24" t="s">
        <v>5689</v>
      </c>
      <c r="F661" s="22" t="s">
        <v>9123</v>
      </c>
    </row>
    <row r="662" spans="1:6" ht="90" x14ac:dyDescent="0.25">
      <c r="A662" s="8">
        <v>659</v>
      </c>
      <c r="B662" s="22" t="s">
        <v>7025</v>
      </c>
      <c r="C662" s="23" t="s">
        <v>6655</v>
      </c>
      <c r="D662" s="22" t="s">
        <v>6656</v>
      </c>
      <c r="E662" s="24" t="s">
        <v>6657</v>
      </c>
      <c r="F662" s="22" t="s">
        <v>9124</v>
      </c>
    </row>
    <row r="663" spans="1:6" ht="120" x14ac:dyDescent="0.25">
      <c r="A663" s="8">
        <v>660</v>
      </c>
      <c r="B663" s="22" t="s">
        <v>7024</v>
      </c>
      <c r="C663" s="23" t="s">
        <v>6658</v>
      </c>
      <c r="D663" s="22" t="s">
        <v>6659</v>
      </c>
      <c r="E663" s="24" t="s">
        <v>6660</v>
      </c>
      <c r="F663" s="22" t="s">
        <v>9125</v>
      </c>
    </row>
    <row r="664" spans="1:6" ht="90" x14ac:dyDescent="0.25">
      <c r="A664" s="8">
        <v>661</v>
      </c>
      <c r="B664" s="22" t="s">
        <v>7023</v>
      </c>
      <c r="C664" s="23" t="s">
        <v>6661</v>
      </c>
      <c r="D664" s="22" t="s">
        <v>6662</v>
      </c>
      <c r="E664" s="24" t="s">
        <v>6663</v>
      </c>
      <c r="F664" s="22" t="s">
        <v>9126</v>
      </c>
    </row>
    <row r="665" spans="1:6" ht="90" x14ac:dyDescent="0.25">
      <c r="A665" s="8">
        <v>662</v>
      </c>
      <c r="B665" s="22" t="s">
        <v>7022</v>
      </c>
      <c r="C665" s="23" t="s">
        <v>6664</v>
      </c>
      <c r="D665" s="22" t="s">
        <v>6665</v>
      </c>
      <c r="E665" s="24" t="s">
        <v>6666</v>
      </c>
      <c r="F665" s="22" t="s">
        <v>9044</v>
      </c>
    </row>
    <row r="666" spans="1:6" ht="120" x14ac:dyDescent="0.25">
      <c r="A666" s="8">
        <v>663</v>
      </c>
      <c r="B666" s="22" t="s">
        <v>7021</v>
      </c>
      <c r="C666" s="23" t="s">
        <v>6667</v>
      </c>
      <c r="D666" s="22" t="s">
        <v>6668</v>
      </c>
      <c r="E666" s="24" t="s">
        <v>6669</v>
      </c>
      <c r="F666" s="22" t="s">
        <v>9127</v>
      </c>
    </row>
    <row r="667" spans="1:6" ht="120" x14ac:dyDescent="0.25">
      <c r="A667" s="8">
        <v>664</v>
      </c>
      <c r="B667" s="22" t="s">
        <v>7020</v>
      </c>
      <c r="C667" s="23" t="s">
        <v>6670</v>
      </c>
      <c r="D667" s="22" t="s">
        <v>6671</v>
      </c>
      <c r="E667" s="24" t="s">
        <v>6672</v>
      </c>
      <c r="F667" s="22" t="s">
        <v>9127</v>
      </c>
    </row>
    <row r="668" spans="1:6" ht="120" x14ac:dyDescent="0.25">
      <c r="A668" s="8">
        <v>665</v>
      </c>
      <c r="B668" s="22" t="s">
        <v>7019</v>
      </c>
      <c r="C668" s="23" t="s">
        <v>6673</v>
      </c>
      <c r="D668" s="22" t="s">
        <v>6674</v>
      </c>
      <c r="E668" s="24" t="s">
        <v>6675</v>
      </c>
      <c r="F668" s="22" t="s">
        <v>9128</v>
      </c>
    </row>
    <row r="669" spans="1:6" ht="150" x14ac:dyDescent="0.25">
      <c r="A669" s="8">
        <v>666</v>
      </c>
      <c r="B669" s="22" t="s">
        <v>7018</v>
      </c>
      <c r="C669" s="23" t="s">
        <v>6676</v>
      </c>
      <c r="D669" s="22" t="s">
        <v>6677</v>
      </c>
      <c r="E669" s="24" t="s">
        <v>6678</v>
      </c>
      <c r="F669" s="22" t="s">
        <v>9129</v>
      </c>
    </row>
    <row r="670" spans="1:6" ht="75" x14ac:dyDescent="0.25">
      <c r="A670" s="8">
        <v>667</v>
      </c>
      <c r="B670" s="22" t="s">
        <v>7017</v>
      </c>
      <c r="C670" s="23" t="s">
        <v>6679</v>
      </c>
      <c r="D670" s="22" t="s">
        <v>6680</v>
      </c>
      <c r="E670" s="24" t="s">
        <v>6681</v>
      </c>
      <c r="F670" s="22" t="s">
        <v>9130</v>
      </c>
    </row>
    <row r="671" spans="1:6" ht="75" x14ac:dyDescent="0.25">
      <c r="A671" s="8">
        <v>668</v>
      </c>
      <c r="B671" s="22" t="s">
        <v>7016</v>
      </c>
      <c r="C671" s="23" t="s">
        <v>6682</v>
      </c>
      <c r="D671" s="22" t="s">
        <v>6683</v>
      </c>
      <c r="E671" s="24" t="s">
        <v>6684</v>
      </c>
      <c r="F671" s="22" t="s">
        <v>9131</v>
      </c>
    </row>
    <row r="672" spans="1:6" ht="135" x14ac:dyDescent="0.25">
      <c r="A672" s="8">
        <v>669</v>
      </c>
      <c r="B672" s="22" t="s">
        <v>7015</v>
      </c>
      <c r="C672" s="23" t="s">
        <v>6685</v>
      </c>
      <c r="D672" s="22" t="s">
        <v>6686</v>
      </c>
      <c r="E672" s="24" t="s">
        <v>6687</v>
      </c>
      <c r="F672" s="22" t="s">
        <v>9132</v>
      </c>
    </row>
    <row r="673" spans="1:6" ht="165" x14ac:dyDescent="0.25">
      <c r="A673" s="8">
        <v>670</v>
      </c>
      <c r="B673" s="22" t="s">
        <v>7014</v>
      </c>
      <c r="C673" s="23" t="s">
        <v>6688</v>
      </c>
      <c r="D673" s="22" t="s">
        <v>6689</v>
      </c>
      <c r="E673" s="24" t="s">
        <v>6690</v>
      </c>
      <c r="F673" s="22" t="s">
        <v>9133</v>
      </c>
    </row>
    <row r="674" spans="1:6" ht="75" x14ac:dyDescent="0.25">
      <c r="A674" s="8">
        <v>671</v>
      </c>
      <c r="B674" s="22" t="s">
        <v>7013</v>
      </c>
      <c r="C674" s="23" t="s">
        <v>6691</v>
      </c>
      <c r="D674" s="22" t="s">
        <v>2183</v>
      </c>
      <c r="E674" s="24" t="s">
        <v>6692</v>
      </c>
      <c r="F674" s="22" t="s">
        <v>9134</v>
      </c>
    </row>
    <row r="675" spans="1:6" ht="120" x14ac:dyDescent="0.25">
      <c r="A675" s="8">
        <v>672</v>
      </c>
      <c r="B675" s="22" t="s">
        <v>7012</v>
      </c>
      <c r="C675" s="23" t="s">
        <v>6693</v>
      </c>
      <c r="D675" s="22" t="s">
        <v>6694</v>
      </c>
      <c r="E675" s="24" t="s">
        <v>6695</v>
      </c>
      <c r="F675" s="22" t="s">
        <v>9135</v>
      </c>
    </row>
    <row r="676" spans="1:6" ht="120" x14ac:dyDescent="0.25">
      <c r="A676" s="8">
        <v>673</v>
      </c>
      <c r="B676" s="22" t="s">
        <v>7011</v>
      </c>
      <c r="C676" s="23" t="s">
        <v>6696</v>
      </c>
      <c r="D676" s="22" t="s">
        <v>6697</v>
      </c>
      <c r="E676" s="24" t="s">
        <v>6698</v>
      </c>
      <c r="F676" s="22" t="s">
        <v>9136</v>
      </c>
    </row>
    <row r="677" spans="1:6" ht="135" x14ac:dyDescent="0.25">
      <c r="A677" s="8">
        <v>674</v>
      </c>
      <c r="B677" s="22" t="s">
        <v>7010</v>
      </c>
      <c r="C677" s="23" t="s">
        <v>6699</v>
      </c>
      <c r="D677" s="22" t="s">
        <v>6700</v>
      </c>
      <c r="E677" s="24" t="s">
        <v>6701</v>
      </c>
      <c r="F677" s="22" t="s">
        <v>9137</v>
      </c>
    </row>
    <row r="678" spans="1:6" ht="135" x14ac:dyDescent="0.25">
      <c r="A678" s="8">
        <v>675</v>
      </c>
      <c r="B678" s="22" t="s">
        <v>8523</v>
      </c>
      <c r="C678" s="23" t="s">
        <v>6702</v>
      </c>
      <c r="D678" s="22" t="s">
        <v>6703</v>
      </c>
      <c r="E678" s="24" t="s">
        <v>6704</v>
      </c>
      <c r="F678" s="22" t="s">
        <v>9138</v>
      </c>
    </row>
    <row r="679" spans="1:6" ht="90" x14ac:dyDescent="0.25">
      <c r="A679" s="8">
        <v>676</v>
      </c>
      <c r="B679" s="22" t="s">
        <v>7009</v>
      </c>
      <c r="C679" s="23" t="s">
        <v>6705</v>
      </c>
      <c r="D679" s="22" t="s">
        <v>6706</v>
      </c>
      <c r="E679" s="24" t="s">
        <v>6707</v>
      </c>
      <c r="F679" s="22" t="s">
        <v>9139</v>
      </c>
    </row>
    <row r="680" spans="1:6" ht="75" x14ac:dyDescent="0.25">
      <c r="A680" s="8">
        <v>677</v>
      </c>
      <c r="B680" s="22" t="s">
        <v>7008</v>
      </c>
      <c r="C680" s="23" t="s">
        <v>6708</v>
      </c>
      <c r="D680" s="22" t="s">
        <v>6709</v>
      </c>
      <c r="E680" s="24" t="s">
        <v>6710</v>
      </c>
      <c r="F680" s="22" t="s">
        <v>9140</v>
      </c>
    </row>
    <row r="681" spans="1:6" ht="75" x14ac:dyDescent="0.25">
      <c r="A681" s="8">
        <v>678</v>
      </c>
      <c r="B681" s="22" t="s">
        <v>7007</v>
      </c>
      <c r="C681" s="23" t="s">
        <v>6711</v>
      </c>
      <c r="D681" s="22" t="s">
        <v>6712</v>
      </c>
      <c r="E681" s="24" t="s">
        <v>6713</v>
      </c>
      <c r="F681" s="22" t="s">
        <v>9141</v>
      </c>
    </row>
    <row r="682" spans="1:6" ht="135" x14ac:dyDescent="0.25">
      <c r="A682" s="8">
        <v>679</v>
      </c>
      <c r="B682" s="22" t="s">
        <v>7006</v>
      </c>
      <c r="C682" s="23" t="s">
        <v>5590</v>
      </c>
      <c r="D682" s="22" t="s">
        <v>6714</v>
      </c>
      <c r="E682" s="24" t="s">
        <v>6715</v>
      </c>
      <c r="F682" s="22" t="s">
        <v>9142</v>
      </c>
    </row>
    <row r="683" spans="1:6" ht="150" x14ac:dyDescent="0.25">
      <c r="A683" s="8">
        <v>680</v>
      </c>
      <c r="B683" s="22" t="s">
        <v>7005</v>
      </c>
      <c r="C683" s="23" t="s">
        <v>6716</v>
      </c>
      <c r="D683" s="22" t="s">
        <v>3206</v>
      </c>
      <c r="E683" s="24" t="s">
        <v>6717</v>
      </c>
      <c r="F683" s="22" t="s">
        <v>9143</v>
      </c>
    </row>
    <row r="684" spans="1:6" ht="135" x14ac:dyDescent="0.25">
      <c r="A684" s="8">
        <v>681</v>
      </c>
      <c r="B684" s="22" t="s">
        <v>7004</v>
      </c>
      <c r="C684" s="23" t="s">
        <v>6718</v>
      </c>
      <c r="D684" s="22" t="s">
        <v>6719</v>
      </c>
      <c r="E684" s="24" t="s">
        <v>6720</v>
      </c>
      <c r="F684" s="22" t="s">
        <v>9144</v>
      </c>
    </row>
    <row r="685" spans="1:6" ht="120" x14ac:dyDescent="0.25">
      <c r="A685" s="8">
        <v>682</v>
      </c>
      <c r="B685" s="22" t="s">
        <v>6721</v>
      </c>
      <c r="C685" s="23" t="s">
        <v>6722</v>
      </c>
      <c r="D685" s="22" t="s">
        <v>6723</v>
      </c>
      <c r="E685" s="24" t="s">
        <v>6724</v>
      </c>
      <c r="F685" s="22" t="s">
        <v>9145</v>
      </c>
    </row>
    <row r="686" spans="1:6" ht="120" x14ac:dyDescent="0.25">
      <c r="A686" s="8">
        <v>683</v>
      </c>
      <c r="B686" s="22" t="s">
        <v>6725</v>
      </c>
      <c r="C686" s="23" t="s">
        <v>6726</v>
      </c>
      <c r="D686" s="22" t="s">
        <v>6727</v>
      </c>
      <c r="E686" s="24" t="s">
        <v>6728</v>
      </c>
      <c r="F686" s="22" t="s">
        <v>9146</v>
      </c>
    </row>
    <row r="687" spans="1:6" ht="105" x14ac:dyDescent="0.25">
      <c r="A687" s="8">
        <v>684</v>
      </c>
      <c r="B687" s="22" t="s">
        <v>6729</v>
      </c>
      <c r="C687" s="23" t="s">
        <v>6730</v>
      </c>
      <c r="D687" s="22" t="s">
        <v>6731</v>
      </c>
      <c r="E687" s="24" t="s">
        <v>6732</v>
      </c>
      <c r="F687" s="22" t="s">
        <v>9147</v>
      </c>
    </row>
    <row r="688" spans="1:6" ht="120" x14ac:dyDescent="0.25">
      <c r="A688" s="8">
        <v>685</v>
      </c>
      <c r="B688" s="22" t="s">
        <v>6733</v>
      </c>
      <c r="C688" s="23" t="s">
        <v>6734</v>
      </c>
      <c r="D688" s="22" t="s">
        <v>6735</v>
      </c>
      <c r="E688" s="24" t="s">
        <v>6736</v>
      </c>
      <c r="F688" s="22" t="s">
        <v>9148</v>
      </c>
    </row>
    <row r="689" spans="1:6" ht="105" x14ac:dyDescent="0.25">
      <c r="A689" s="8">
        <v>686</v>
      </c>
      <c r="B689" s="22" t="s">
        <v>6737</v>
      </c>
      <c r="C689" s="23" t="s">
        <v>6738</v>
      </c>
      <c r="D689" s="22" t="s">
        <v>6739</v>
      </c>
      <c r="E689" s="24" t="s">
        <v>6740</v>
      </c>
      <c r="F689" s="22" t="s">
        <v>8660</v>
      </c>
    </row>
    <row r="690" spans="1:6" ht="135" x14ac:dyDescent="0.25">
      <c r="A690" s="8">
        <v>687</v>
      </c>
      <c r="B690" s="22" t="s">
        <v>6741</v>
      </c>
      <c r="C690" s="23" t="s">
        <v>6742</v>
      </c>
      <c r="D690" s="22" t="s">
        <v>6743</v>
      </c>
      <c r="E690" s="24" t="s">
        <v>6744</v>
      </c>
      <c r="F690" s="22" t="s">
        <v>9149</v>
      </c>
    </row>
    <row r="691" spans="1:6" ht="135" x14ac:dyDescent="0.25">
      <c r="A691" s="8">
        <v>688</v>
      </c>
      <c r="B691" s="22" t="s">
        <v>6745</v>
      </c>
      <c r="C691" s="23" t="s">
        <v>6746</v>
      </c>
      <c r="D691" s="22" t="s">
        <v>6747</v>
      </c>
      <c r="E691" s="24" t="s">
        <v>6748</v>
      </c>
      <c r="F691" s="22" t="s">
        <v>9150</v>
      </c>
    </row>
    <row r="692" spans="1:6" ht="135" x14ac:dyDescent="0.25">
      <c r="A692" s="8">
        <v>689</v>
      </c>
      <c r="B692" s="22" t="s">
        <v>6749</v>
      </c>
      <c r="C692" s="23" t="s">
        <v>6750</v>
      </c>
      <c r="D692" s="22" t="s">
        <v>3206</v>
      </c>
      <c r="E692" s="24" t="s">
        <v>6751</v>
      </c>
      <c r="F692" s="22" t="s">
        <v>9151</v>
      </c>
    </row>
    <row r="693" spans="1:6" ht="165" x14ac:dyDescent="0.25">
      <c r="A693" s="8">
        <v>690</v>
      </c>
      <c r="B693" s="22" t="s">
        <v>6752</v>
      </c>
      <c r="C693" s="23" t="s">
        <v>6753</v>
      </c>
      <c r="D693" s="22" t="s">
        <v>1381</v>
      </c>
      <c r="E693" s="24" t="s">
        <v>6754</v>
      </c>
      <c r="F693" s="22" t="s">
        <v>9152</v>
      </c>
    </row>
    <row r="694" spans="1:6" ht="120" x14ac:dyDescent="0.25">
      <c r="A694" s="8">
        <v>691</v>
      </c>
      <c r="B694" s="22" t="s">
        <v>6755</v>
      </c>
      <c r="C694" s="23" t="s">
        <v>6756</v>
      </c>
      <c r="D694" s="22" t="s">
        <v>6757</v>
      </c>
      <c r="E694" s="24" t="s">
        <v>6758</v>
      </c>
      <c r="F694" s="22" t="s">
        <v>9153</v>
      </c>
    </row>
    <row r="695" spans="1:6" ht="135" x14ac:dyDescent="0.25">
      <c r="A695" s="8">
        <v>692</v>
      </c>
      <c r="B695" s="22" t="s">
        <v>6759</v>
      </c>
      <c r="C695" s="23" t="s">
        <v>6760</v>
      </c>
      <c r="D695" s="22" t="s">
        <v>6761</v>
      </c>
      <c r="E695" s="24" t="s">
        <v>6762</v>
      </c>
      <c r="F695" s="22" t="s">
        <v>9154</v>
      </c>
    </row>
    <row r="696" spans="1:6" ht="120" x14ac:dyDescent="0.25">
      <c r="A696" s="8">
        <v>693</v>
      </c>
      <c r="B696" s="22" t="s">
        <v>6763</v>
      </c>
      <c r="C696" s="23" t="s">
        <v>6764</v>
      </c>
      <c r="D696" s="22" t="s">
        <v>6765</v>
      </c>
      <c r="E696" s="24" t="s">
        <v>6766</v>
      </c>
      <c r="F696" s="22" t="s">
        <v>9155</v>
      </c>
    </row>
    <row r="697" spans="1:6" ht="75" x14ac:dyDescent="0.25">
      <c r="A697" s="8">
        <v>694</v>
      </c>
      <c r="B697" s="22" t="s">
        <v>6767</v>
      </c>
      <c r="C697" s="23" t="s">
        <v>6768</v>
      </c>
      <c r="D697" s="22" t="s">
        <v>6769</v>
      </c>
      <c r="E697" s="24" t="s">
        <v>6770</v>
      </c>
      <c r="F697" s="22" t="s">
        <v>9156</v>
      </c>
    </row>
    <row r="698" spans="1:6" ht="135" x14ac:dyDescent="0.25">
      <c r="A698" s="8">
        <v>695</v>
      </c>
      <c r="B698" s="22" t="s">
        <v>6771</v>
      </c>
      <c r="C698" s="23" t="s">
        <v>6772</v>
      </c>
      <c r="D698" s="22" t="s">
        <v>6773</v>
      </c>
      <c r="E698" s="24" t="s">
        <v>6774</v>
      </c>
      <c r="F698" s="22" t="s">
        <v>9157</v>
      </c>
    </row>
    <row r="699" spans="1:6" ht="135" x14ac:dyDescent="0.25">
      <c r="A699" s="8">
        <v>696</v>
      </c>
      <c r="B699" s="22" t="s">
        <v>6775</v>
      </c>
      <c r="C699" s="23" t="s">
        <v>6776</v>
      </c>
      <c r="D699" s="22" t="s">
        <v>6777</v>
      </c>
      <c r="E699" s="24" t="s">
        <v>6778</v>
      </c>
      <c r="F699" s="22" t="s">
        <v>9158</v>
      </c>
    </row>
    <row r="700" spans="1:6" ht="150" x14ac:dyDescent="0.25">
      <c r="A700" s="8">
        <v>697</v>
      </c>
      <c r="B700" s="22" t="s">
        <v>6779</v>
      </c>
      <c r="C700" s="23" t="s">
        <v>6780</v>
      </c>
      <c r="D700" s="22" t="s">
        <v>6781</v>
      </c>
      <c r="E700" s="24" t="s">
        <v>6782</v>
      </c>
      <c r="F700" s="22" t="s">
        <v>9159</v>
      </c>
    </row>
    <row r="701" spans="1:6" ht="135" x14ac:dyDescent="0.25">
      <c r="A701" s="8">
        <v>698</v>
      </c>
      <c r="B701" s="22" t="s">
        <v>6783</v>
      </c>
      <c r="C701" s="23" t="s">
        <v>6784</v>
      </c>
      <c r="D701" s="22" t="s">
        <v>6785</v>
      </c>
      <c r="E701" s="24" t="s">
        <v>6786</v>
      </c>
      <c r="F701" s="22" t="s">
        <v>9160</v>
      </c>
    </row>
    <row r="702" spans="1:6" ht="120" x14ac:dyDescent="0.25">
      <c r="A702" s="8">
        <v>699</v>
      </c>
      <c r="B702" s="22" t="s">
        <v>6787</v>
      </c>
      <c r="C702" s="23" t="s">
        <v>6788</v>
      </c>
      <c r="D702" s="22" t="s">
        <v>6789</v>
      </c>
      <c r="E702" s="24" t="s">
        <v>6790</v>
      </c>
      <c r="F702" s="22" t="s">
        <v>9161</v>
      </c>
    </row>
    <row r="703" spans="1:6" ht="90" x14ac:dyDescent="0.25">
      <c r="A703" s="8">
        <v>700</v>
      </c>
      <c r="B703" s="22" t="s">
        <v>6791</v>
      </c>
      <c r="C703" s="23" t="s">
        <v>6792</v>
      </c>
      <c r="D703" s="22" t="s">
        <v>6793</v>
      </c>
      <c r="E703" s="24" t="s">
        <v>6794</v>
      </c>
      <c r="F703" s="22" t="s">
        <v>9162</v>
      </c>
    </row>
    <row r="704" spans="1:6" ht="90" x14ac:dyDescent="0.25">
      <c r="A704" s="8">
        <v>701</v>
      </c>
      <c r="B704" s="22" t="s">
        <v>6795</v>
      </c>
      <c r="C704" s="23" t="s">
        <v>6796</v>
      </c>
      <c r="D704" s="22" t="s">
        <v>1713</v>
      </c>
      <c r="E704" s="24" t="s">
        <v>6797</v>
      </c>
      <c r="F704" s="22" t="s">
        <v>9163</v>
      </c>
    </row>
    <row r="705" spans="1:6" ht="135" x14ac:dyDescent="0.25">
      <c r="A705" s="8">
        <v>702</v>
      </c>
      <c r="B705" s="22" t="s">
        <v>6798</v>
      </c>
      <c r="C705" s="23" t="s">
        <v>6799</v>
      </c>
      <c r="D705" s="22" t="s">
        <v>6800</v>
      </c>
      <c r="E705" s="24" t="s">
        <v>6801</v>
      </c>
      <c r="F705" s="22" t="s">
        <v>9164</v>
      </c>
    </row>
    <row r="706" spans="1:6" ht="90" x14ac:dyDescent="0.25">
      <c r="A706" s="8">
        <v>703</v>
      </c>
      <c r="B706" s="22" t="s">
        <v>6802</v>
      </c>
      <c r="C706" s="23" t="s">
        <v>6803</v>
      </c>
      <c r="D706" s="22" t="s">
        <v>6804</v>
      </c>
      <c r="E706" s="24" t="s">
        <v>6805</v>
      </c>
      <c r="F706" s="22" t="s">
        <v>9165</v>
      </c>
    </row>
    <row r="707" spans="1:6" ht="135" x14ac:dyDescent="0.25">
      <c r="A707" s="8">
        <v>704</v>
      </c>
      <c r="B707" s="22" t="s">
        <v>6806</v>
      </c>
      <c r="C707" s="23" t="s">
        <v>6807</v>
      </c>
      <c r="D707" s="22" t="s">
        <v>6808</v>
      </c>
      <c r="E707" s="24" t="s">
        <v>6809</v>
      </c>
      <c r="F707" s="22" t="s">
        <v>9166</v>
      </c>
    </row>
    <row r="708" spans="1:6" ht="105" x14ac:dyDescent="0.25">
      <c r="A708" s="8">
        <v>705</v>
      </c>
      <c r="B708" s="22" t="s">
        <v>6810</v>
      </c>
      <c r="C708" s="23" t="s">
        <v>6811</v>
      </c>
      <c r="D708" s="22" t="s">
        <v>6812</v>
      </c>
      <c r="E708" s="24" t="s">
        <v>6813</v>
      </c>
      <c r="F708" s="22" t="s">
        <v>9167</v>
      </c>
    </row>
    <row r="709" spans="1:6" ht="120" x14ac:dyDescent="0.25">
      <c r="A709" s="8">
        <v>706</v>
      </c>
      <c r="B709" s="22" t="s">
        <v>6814</v>
      </c>
      <c r="C709" s="23" t="s">
        <v>6815</v>
      </c>
      <c r="D709" s="22" t="s">
        <v>6816</v>
      </c>
      <c r="E709" s="24" t="s">
        <v>6817</v>
      </c>
      <c r="F709" s="22" t="s">
        <v>9168</v>
      </c>
    </row>
    <row r="710" spans="1:6" ht="120" x14ac:dyDescent="0.25">
      <c r="A710" s="8">
        <v>707</v>
      </c>
      <c r="B710" s="22" t="s">
        <v>6818</v>
      </c>
      <c r="C710" s="23" t="s">
        <v>6819</v>
      </c>
      <c r="D710" s="22" t="s">
        <v>6820</v>
      </c>
      <c r="E710" s="24" t="s">
        <v>6821</v>
      </c>
      <c r="F710" s="22" t="s">
        <v>9169</v>
      </c>
    </row>
    <row r="711" spans="1:6" ht="90" x14ac:dyDescent="0.25">
      <c r="A711" s="8">
        <v>708</v>
      </c>
      <c r="B711" s="22" t="s">
        <v>6822</v>
      </c>
      <c r="C711" s="23" t="s">
        <v>6823</v>
      </c>
      <c r="D711" s="22" t="s">
        <v>6824</v>
      </c>
      <c r="E711" s="24" t="s">
        <v>6825</v>
      </c>
      <c r="F711" s="22" t="s">
        <v>9170</v>
      </c>
    </row>
    <row r="712" spans="1:6" ht="120" x14ac:dyDescent="0.25">
      <c r="A712" s="8">
        <v>709</v>
      </c>
      <c r="B712" s="22" t="s">
        <v>6826</v>
      </c>
      <c r="C712" s="23" t="s">
        <v>6827</v>
      </c>
      <c r="D712" s="22" t="s">
        <v>6828</v>
      </c>
      <c r="E712" s="24" t="s">
        <v>6829</v>
      </c>
      <c r="F712" s="22" t="s">
        <v>9171</v>
      </c>
    </row>
    <row r="713" spans="1:6" ht="120" x14ac:dyDescent="0.25">
      <c r="A713" s="8">
        <v>710</v>
      </c>
      <c r="B713" s="22" t="s">
        <v>6830</v>
      </c>
      <c r="C713" s="23" t="s">
        <v>6831</v>
      </c>
      <c r="D713" s="22" t="s">
        <v>6832</v>
      </c>
      <c r="E713" s="24" t="s">
        <v>6833</v>
      </c>
      <c r="F713" s="22" t="s">
        <v>9172</v>
      </c>
    </row>
    <row r="714" spans="1:6" ht="75" x14ac:dyDescent="0.25">
      <c r="A714" s="8">
        <v>711</v>
      </c>
      <c r="B714" s="22" t="s">
        <v>6834</v>
      </c>
      <c r="C714" s="23" t="s">
        <v>6835</v>
      </c>
      <c r="D714" s="22" t="s">
        <v>6836</v>
      </c>
      <c r="E714" s="24" t="s">
        <v>6837</v>
      </c>
      <c r="F714" s="22" t="s">
        <v>9173</v>
      </c>
    </row>
    <row r="715" spans="1:6" ht="135" x14ac:dyDescent="0.25">
      <c r="A715" s="8">
        <v>712</v>
      </c>
      <c r="B715" s="22" t="s">
        <v>6838</v>
      </c>
      <c r="C715" s="23" t="s">
        <v>6839</v>
      </c>
      <c r="D715" s="22" t="s">
        <v>6840</v>
      </c>
      <c r="E715" s="24" t="s">
        <v>6841</v>
      </c>
      <c r="F715" s="22" t="s">
        <v>9174</v>
      </c>
    </row>
    <row r="716" spans="1:6" ht="90" x14ac:dyDescent="0.25">
      <c r="A716" s="8">
        <v>713</v>
      </c>
      <c r="B716" s="22" t="s">
        <v>6842</v>
      </c>
      <c r="C716" s="23" t="s">
        <v>6843</v>
      </c>
      <c r="D716" s="22" t="s">
        <v>6844</v>
      </c>
      <c r="E716" s="24" t="s">
        <v>6845</v>
      </c>
      <c r="F716" s="22" t="s">
        <v>9175</v>
      </c>
    </row>
    <row r="717" spans="1:6" ht="90" x14ac:dyDescent="0.25">
      <c r="A717" s="8">
        <v>714</v>
      </c>
      <c r="B717" s="22" t="s">
        <v>7003</v>
      </c>
      <c r="C717" s="23" t="s">
        <v>6846</v>
      </c>
      <c r="D717" s="22" t="s">
        <v>6847</v>
      </c>
      <c r="E717" s="24" t="s">
        <v>6848</v>
      </c>
      <c r="F717" s="22" t="s">
        <v>1219</v>
      </c>
    </row>
    <row r="718" spans="1:6" ht="75" x14ac:dyDescent="0.25">
      <c r="A718" s="8">
        <v>715</v>
      </c>
      <c r="B718" s="22" t="s">
        <v>7002</v>
      </c>
      <c r="C718" s="23" t="s">
        <v>6849</v>
      </c>
      <c r="D718" s="22" t="s">
        <v>6850</v>
      </c>
      <c r="E718" s="24" t="s">
        <v>6851</v>
      </c>
      <c r="F718" s="22" t="s">
        <v>3212</v>
      </c>
    </row>
    <row r="719" spans="1:6" ht="75" x14ac:dyDescent="0.25">
      <c r="A719" s="8">
        <v>716</v>
      </c>
      <c r="B719" s="22" t="s">
        <v>7001</v>
      </c>
      <c r="C719" s="23" t="s">
        <v>6852</v>
      </c>
      <c r="D719" s="22" t="s">
        <v>6853</v>
      </c>
      <c r="E719" s="24" t="s">
        <v>6854</v>
      </c>
      <c r="F719" s="22" t="s">
        <v>9176</v>
      </c>
    </row>
    <row r="720" spans="1:6" ht="75" x14ac:dyDescent="0.25">
      <c r="A720" s="8">
        <v>717</v>
      </c>
      <c r="B720" s="22" t="s">
        <v>7000</v>
      </c>
      <c r="C720" s="23" t="s">
        <v>6100</v>
      </c>
      <c r="D720" s="22" t="s">
        <v>6101</v>
      </c>
      <c r="E720" s="24" t="s">
        <v>6855</v>
      </c>
      <c r="F720" s="22" t="s">
        <v>9177</v>
      </c>
    </row>
    <row r="721" spans="1:6" ht="150" x14ac:dyDescent="0.25">
      <c r="A721" s="8">
        <v>718</v>
      </c>
      <c r="B721" s="22" t="s">
        <v>6999</v>
      </c>
      <c r="C721" s="23" t="s">
        <v>5173</v>
      </c>
      <c r="D721" s="22" t="s">
        <v>6856</v>
      </c>
      <c r="E721" s="24" t="s">
        <v>6857</v>
      </c>
      <c r="F721" s="22" t="s">
        <v>9178</v>
      </c>
    </row>
    <row r="722" spans="1:6" ht="75" x14ac:dyDescent="0.25">
      <c r="A722" s="8">
        <v>719</v>
      </c>
      <c r="B722" s="22" t="s">
        <v>6998</v>
      </c>
      <c r="C722" s="23" t="s">
        <v>6858</v>
      </c>
      <c r="D722" s="22" t="s">
        <v>6859</v>
      </c>
      <c r="E722" s="24" t="s">
        <v>6860</v>
      </c>
      <c r="F722" s="22" t="s">
        <v>9179</v>
      </c>
    </row>
    <row r="723" spans="1:6" ht="150" x14ac:dyDescent="0.25">
      <c r="A723" s="8">
        <v>720</v>
      </c>
      <c r="B723" s="22" t="s">
        <v>6997</v>
      </c>
      <c r="C723" s="23" t="s">
        <v>6861</v>
      </c>
      <c r="D723" s="22" t="s">
        <v>6862</v>
      </c>
      <c r="E723" s="24" t="s">
        <v>6863</v>
      </c>
      <c r="F723" s="22" t="s">
        <v>9180</v>
      </c>
    </row>
    <row r="724" spans="1:6" ht="165" x14ac:dyDescent="0.25">
      <c r="A724" s="8">
        <v>721</v>
      </c>
      <c r="B724" s="22" t="s">
        <v>6996</v>
      </c>
      <c r="C724" s="23" t="s">
        <v>6864</v>
      </c>
      <c r="D724" s="22" t="s">
        <v>6865</v>
      </c>
      <c r="E724" s="24" t="s">
        <v>6866</v>
      </c>
      <c r="F724" s="22" t="s">
        <v>9181</v>
      </c>
    </row>
    <row r="725" spans="1:6" ht="75" x14ac:dyDescent="0.25">
      <c r="A725" s="8">
        <v>722</v>
      </c>
      <c r="B725" s="22" t="s">
        <v>7060</v>
      </c>
      <c r="C725" s="23" t="s">
        <v>6311</v>
      </c>
      <c r="D725" s="22" t="s">
        <v>6312</v>
      </c>
      <c r="E725" s="24" t="s">
        <v>6867</v>
      </c>
      <c r="F725" s="22" t="s">
        <v>9182</v>
      </c>
    </row>
    <row r="726" spans="1:6" ht="135" x14ac:dyDescent="0.25">
      <c r="A726" s="8">
        <v>723</v>
      </c>
      <c r="B726" s="22" t="s">
        <v>6995</v>
      </c>
      <c r="C726" s="23" t="s">
        <v>6868</v>
      </c>
      <c r="D726" s="22" t="s">
        <v>6869</v>
      </c>
      <c r="E726" s="24" t="s">
        <v>6870</v>
      </c>
      <c r="F726" s="22" t="s">
        <v>9183</v>
      </c>
    </row>
    <row r="727" spans="1:6" ht="135" x14ac:dyDescent="0.25">
      <c r="A727" s="8">
        <v>724</v>
      </c>
      <c r="B727" s="22" t="s">
        <v>6994</v>
      </c>
      <c r="C727" s="23" t="s">
        <v>6871</v>
      </c>
      <c r="D727" s="22" t="s">
        <v>6872</v>
      </c>
      <c r="E727" s="24" t="s">
        <v>6873</v>
      </c>
      <c r="F727" s="22" t="s">
        <v>9184</v>
      </c>
    </row>
    <row r="728" spans="1:6" ht="90" x14ac:dyDescent="0.25">
      <c r="A728" s="8">
        <v>725</v>
      </c>
      <c r="B728" s="22" t="s">
        <v>6992</v>
      </c>
      <c r="C728" s="23" t="s">
        <v>6874</v>
      </c>
      <c r="D728" s="22" t="s">
        <v>6875</v>
      </c>
      <c r="E728" s="24" t="s">
        <v>6876</v>
      </c>
      <c r="F728" s="22" t="s">
        <v>9185</v>
      </c>
    </row>
    <row r="729" spans="1:6" ht="75" x14ac:dyDescent="0.25">
      <c r="A729" s="8">
        <v>726</v>
      </c>
      <c r="B729" s="22" t="s">
        <v>6993</v>
      </c>
      <c r="C729" s="23" t="s">
        <v>6877</v>
      </c>
      <c r="D729" s="22" t="s">
        <v>6878</v>
      </c>
      <c r="E729" s="24" t="s">
        <v>6879</v>
      </c>
      <c r="F729" s="22" t="s">
        <v>9186</v>
      </c>
    </row>
    <row r="730" spans="1:6" ht="90" x14ac:dyDescent="0.25">
      <c r="A730" s="8">
        <v>727</v>
      </c>
      <c r="B730" s="22" t="s">
        <v>6910</v>
      </c>
      <c r="C730" s="23" t="s">
        <v>4781</v>
      </c>
      <c r="D730" s="22" t="s">
        <v>6880</v>
      </c>
      <c r="E730" s="24" t="s">
        <v>6881</v>
      </c>
      <c r="F730" s="22" t="s">
        <v>9187</v>
      </c>
    </row>
    <row r="731" spans="1:6" ht="90" x14ac:dyDescent="0.25">
      <c r="A731" s="8">
        <v>728</v>
      </c>
      <c r="B731" s="22" t="s">
        <v>6991</v>
      </c>
      <c r="C731" s="23" t="s">
        <v>6091</v>
      </c>
      <c r="D731" s="22" t="s">
        <v>6882</v>
      </c>
      <c r="E731" s="24" t="s">
        <v>6883</v>
      </c>
      <c r="F731" s="22" t="s">
        <v>9188</v>
      </c>
    </row>
    <row r="732" spans="1:6" ht="75" x14ac:dyDescent="0.25">
      <c r="A732" s="8">
        <v>729</v>
      </c>
      <c r="B732" s="22" t="s">
        <v>6990</v>
      </c>
      <c r="C732" s="23" t="s">
        <v>4800</v>
      </c>
      <c r="D732" s="22" t="s">
        <v>4801</v>
      </c>
      <c r="E732" s="24" t="s">
        <v>6884</v>
      </c>
      <c r="F732" s="22" t="s">
        <v>2409</v>
      </c>
    </row>
    <row r="733" spans="1:6" ht="105" x14ac:dyDescent="0.25">
      <c r="A733" s="8">
        <v>730</v>
      </c>
      <c r="B733" s="22" t="s">
        <v>6989</v>
      </c>
      <c r="C733" s="23" t="s">
        <v>6885</v>
      </c>
      <c r="D733" s="22" t="s">
        <v>6886</v>
      </c>
      <c r="E733" s="24" t="s">
        <v>6887</v>
      </c>
      <c r="F733" s="22" t="s">
        <v>9189</v>
      </c>
    </row>
    <row r="734" spans="1:6" ht="90" x14ac:dyDescent="0.25">
      <c r="A734" s="8">
        <v>731</v>
      </c>
      <c r="B734" s="22" t="s">
        <v>2846</v>
      </c>
      <c r="C734" s="23" t="s">
        <v>2847</v>
      </c>
      <c r="D734" s="22" t="s">
        <v>2848</v>
      </c>
      <c r="E734" s="24" t="s">
        <v>6888</v>
      </c>
      <c r="F734" s="22" t="s">
        <v>9190</v>
      </c>
    </row>
    <row r="735" spans="1:6" ht="75" x14ac:dyDescent="0.25">
      <c r="A735" s="8">
        <v>732</v>
      </c>
      <c r="B735" s="22" t="s">
        <v>6988</v>
      </c>
      <c r="C735" s="23" t="s">
        <v>5387</v>
      </c>
      <c r="D735" s="22" t="s">
        <v>5388</v>
      </c>
      <c r="E735" s="24" t="s">
        <v>6889</v>
      </c>
      <c r="F735" s="22" t="s">
        <v>9191</v>
      </c>
    </row>
    <row r="736" spans="1:6" ht="105" x14ac:dyDescent="0.25">
      <c r="A736" s="8">
        <v>733</v>
      </c>
      <c r="B736" s="22" t="s">
        <v>6987</v>
      </c>
      <c r="C736" s="23" t="s">
        <v>6890</v>
      </c>
      <c r="D736" s="22" t="s">
        <v>6891</v>
      </c>
      <c r="E736" s="24" t="s">
        <v>6892</v>
      </c>
      <c r="F736" s="22" t="s">
        <v>9192</v>
      </c>
    </row>
    <row r="737" spans="1:6" ht="75" x14ac:dyDescent="0.25">
      <c r="A737" s="8">
        <v>734</v>
      </c>
      <c r="B737" s="22" t="s">
        <v>6986</v>
      </c>
      <c r="C737" s="23" t="s">
        <v>3226</v>
      </c>
      <c r="D737" s="22" t="s">
        <v>3227</v>
      </c>
      <c r="E737" s="24" t="s">
        <v>6893</v>
      </c>
      <c r="F737" s="22" t="s">
        <v>9193</v>
      </c>
    </row>
    <row r="738" spans="1:6" ht="75" x14ac:dyDescent="0.25">
      <c r="A738" s="8">
        <v>735</v>
      </c>
      <c r="B738" s="22" t="s">
        <v>6985</v>
      </c>
      <c r="C738" s="23" t="s">
        <v>6894</v>
      </c>
      <c r="D738" s="22" t="s">
        <v>6895</v>
      </c>
      <c r="E738" s="24" t="s">
        <v>6896</v>
      </c>
      <c r="F738" s="22" t="s">
        <v>9194</v>
      </c>
    </row>
    <row r="739" spans="1:6" ht="90" x14ac:dyDescent="0.25">
      <c r="A739" s="8">
        <v>736</v>
      </c>
      <c r="B739" s="22" t="s">
        <v>7198</v>
      </c>
      <c r="C739" s="23" t="s">
        <v>7199</v>
      </c>
      <c r="D739" s="22" t="s">
        <v>7200</v>
      </c>
      <c r="E739" s="24" t="s">
        <v>7201</v>
      </c>
      <c r="F739" s="22" t="s">
        <v>9195</v>
      </c>
    </row>
    <row r="740" spans="1:6" ht="75" x14ac:dyDescent="0.25">
      <c r="A740" s="8">
        <v>737</v>
      </c>
      <c r="B740" s="22" t="s">
        <v>7202</v>
      </c>
      <c r="C740" s="23" t="s">
        <v>7203</v>
      </c>
      <c r="D740" s="22" t="s">
        <v>7204</v>
      </c>
      <c r="E740" s="24" t="s">
        <v>7205</v>
      </c>
      <c r="F740" s="22" t="s">
        <v>9196</v>
      </c>
    </row>
    <row r="741" spans="1:6" ht="135" x14ac:dyDescent="0.25">
      <c r="A741" s="8">
        <v>738</v>
      </c>
      <c r="B741" s="22" t="s">
        <v>7206</v>
      </c>
      <c r="C741" s="23" t="s">
        <v>7207</v>
      </c>
      <c r="D741" s="22" t="s">
        <v>7208</v>
      </c>
      <c r="E741" s="24" t="s">
        <v>7209</v>
      </c>
      <c r="F741" s="22" t="s">
        <v>9197</v>
      </c>
    </row>
    <row r="742" spans="1:6" ht="135" x14ac:dyDescent="0.25">
      <c r="A742" s="8">
        <v>739</v>
      </c>
      <c r="B742" s="22" t="s">
        <v>7210</v>
      </c>
      <c r="C742" s="23" t="s">
        <v>7211</v>
      </c>
      <c r="D742" s="22" t="s">
        <v>7212</v>
      </c>
      <c r="E742" s="24" t="s">
        <v>7213</v>
      </c>
      <c r="F742" s="22" t="s">
        <v>9198</v>
      </c>
    </row>
    <row r="743" spans="1:6" ht="150" x14ac:dyDescent="0.25">
      <c r="A743" s="8">
        <v>740</v>
      </c>
      <c r="B743" s="22" t="s">
        <v>7214</v>
      </c>
      <c r="C743" s="23" t="s">
        <v>7215</v>
      </c>
      <c r="D743" s="22" t="s">
        <v>7216</v>
      </c>
      <c r="E743" s="24" t="s">
        <v>7217</v>
      </c>
      <c r="F743" s="22" t="s">
        <v>9199</v>
      </c>
    </row>
    <row r="744" spans="1:6" ht="120" x14ac:dyDescent="0.25">
      <c r="A744" s="8">
        <v>741</v>
      </c>
      <c r="B744" s="22" t="s">
        <v>7218</v>
      </c>
      <c r="C744" s="23" t="s">
        <v>7219</v>
      </c>
      <c r="D744" s="22" t="s">
        <v>7220</v>
      </c>
      <c r="E744" s="24" t="s">
        <v>7221</v>
      </c>
      <c r="F744" s="22" t="s">
        <v>9200</v>
      </c>
    </row>
    <row r="745" spans="1:6" ht="105" x14ac:dyDescent="0.25">
      <c r="A745" s="8">
        <v>742</v>
      </c>
      <c r="B745" s="22" t="s">
        <v>7222</v>
      </c>
      <c r="C745" s="23" t="s">
        <v>7223</v>
      </c>
      <c r="D745" s="22" t="s">
        <v>7224</v>
      </c>
      <c r="E745" s="24" t="s">
        <v>7225</v>
      </c>
      <c r="F745" s="22" t="s">
        <v>8857</v>
      </c>
    </row>
    <row r="746" spans="1:6" ht="120" x14ac:dyDescent="0.25">
      <c r="A746" s="8">
        <v>743</v>
      </c>
      <c r="B746" s="22" t="s">
        <v>7226</v>
      </c>
      <c r="C746" s="23" t="s">
        <v>7227</v>
      </c>
      <c r="D746" s="22" t="s">
        <v>7228</v>
      </c>
      <c r="E746" s="24" t="s">
        <v>7229</v>
      </c>
      <c r="F746" s="22" t="s">
        <v>9201</v>
      </c>
    </row>
    <row r="747" spans="1:6" ht="90" x14ac:dyDescent="0.25">
      <c r="A747" s="8">
        <v>744</v>
      </c>
      <c r="B747" s="22" t="s">
        <v>7230</v>
      </c>
      <c r="C747" s="23" t="s">
        <v>7231</v>
      </c>
      <c r="D747" s="22" t="s">
        <v>7232</v>
      </c>
      <c r="E747" s="24" t="s">
        <v>7233</v>
      </c>
      <c r="F747" s="22" t="s">
        <v>9202</v>
      </c>
    </row>
    <row r="748" spans="1:6" ht="120" x14ac:dyDescent="0.25">
      <c r="A748" s="8">
        <v>745</v>
      </c>
      <c r="B748" s="22" t="s">
        <v>7234</v>
      </c>
      <c r="C748" s="23" t="s">
        <v>7235</v>
      </c>
      <c r="D748" s="22" t="s">
        <v>7181</v>
      </c>
      <c r="E748" s="24" t="s">
        <v>7236</v>
      </c>
      <c r="F748" s="22" t="s">
        <v>9203</v>
      </c>
    </row>
    <row r="749" spans="1:6" ht="150" x14ac:dyDescent="0.25">
      <c r="A749" s="8">
        <v>746</v>
      </c>
      <c r="B749" s="22" t="s">
        <v>7237</v>
      </c>
      <c r="C749" s="23" t="s">
        <v>7238</v>
      </c>
      <c r="D749" s="22" t="s">
        <v>7239</v>
      </c>
      <c r="E749" s="24" t="s">
        <v>7240</v>
      </c>
      <c r="F749" s="22" t="s">
        <v>9204</v>
      </c>
    </row>
    <row r="750" spans="1:6" ht="105" x14ac:dyDescent="0.25">
      <c r="A750" s="8">
        <v>747</v>
      </c>
      <c r="B750" s="22" t="s">
        <v>7241</v>
      </c>
      <c r="C750" s="23" t="s">
        <v>7242</v>
      </c>
      <c r="D750" s="22" t="s">
        <v>7243</v>
      </c>
      <c r="E750" s="24" t="s">
        <v>7244</v>
      </c>
      <c r="F750" s="22" t="s">
        <v>9205</v>
      </c>
    </row>
    <row r="751" spans="1:6" ht="120" x14ac:dyDescent="0.25">
      <c r="A751" s="8">
        <v>748</v>
      </c>
      <c r="B751" s="22" t="s">
        <v>7245</v>
      </c>
      <c r="C751" s="23" t="s">
        <v>7246</v>
      </c>
      <c r="D751" s="22" t="s">
        <v>7247</v>
      </c>
      <c r="E751" s="24" t="s">
        <v>7248</v>
      </c>
      <c r="F751" s="22" t="s">
        <v>9206</v>
      </c>
    </row>
    <row r="752" spans="1:6" ht="120" x14ac:dyDescent="0.25">
      <c r="A752" s="8">
        <v>749</v>
      </c>
      <c r="B752" s="22" t="s">
        <v>7249</v>
      </c>
      <c r="C752" s="23" t="s">
        <v>7250</v>
      </c>
      <c r="D752" s="22" t="s">
        <v>7251</v>
      </c>
      <c r="E752" s="24" t="s">
        <v>7252</v>
      </c>
      <c r="F752" s="22" t="s">
        <v>9207</v>
      </c>
    </row>
    <row r="753" spans="1:6" ht="105" x14ac:dyDescent="0.25">
      <c r="A753" s="8">
        <v>750</v>
      </c>
      <c r="B753" s="22" t="s">
        <v>7253</v>
      </c>
      <c r="C753" s="23" t="s">
        <v>7254</v>
      </c>
      <c r="D753" s="22" t="s">
        <v>6359</v>
      </c>
      <c r="E753" s="24" t="s">
        <v>7255</v>
      </c>
      <c r="F753" s="22" t="s">
        <v>9208</v>
      </c>
    </row>
    <row r="754" spans="1:6" ht="105" x14ac:dyDescent="0.25">
      <c r="A754" s="8">
        <v>751</v>
      </c>
      <c r="B754" s="22" t="s">
        <v>7256</v>
      </c>
      <c r="C754" s="23" t="s">
        <v>7257</v>
      </c>
      <c r="D754" s="22" t="s">
        <v>7258</v>
      </c>
      <c r="E754" s="24" t="s">
        <v>7259</v>
      </c>
      <c r="F754" s="22" t="s">
        <v>9209</v>
      </c>
    </row>
    <row r="755" spans="1:6" ht="105" x14ac:dyDescent="0.25">
      <c r="A755" s="8">
        <v>752</v>
      </c>
      <c r="B755" s="22" t="s">
        <v>7260</v>
      </c>
      <c r="C755" s="23" t="s">
        <v>7261</v>
      </c>
      <c r="D755" s="22" t="s">
        <v>561</v>
      </c>
      <c r="E755" s="24" t="s">
        <v>7262</v>
      </c>
      <c r="F755" s="22" t="s">
        <v>9210</v>
      </c>
    </row>
    <row r="756" spans="1:6" ht="75" x14ac:dyDescent="0.25">
      <c r="A756" s="8">
        <v>753</v>
      </c>
      <c r="B756" s="22" t="s">
        <v>7263</v>
      </c>
      <c r="C756" s="23" t="s">
        <v>7264</v>
      </c>
      <c r="D756" s="22" t="s">
        <v>7265</v>
      </c>
      <c r="E756" s="24" t="s">
        <v>7266</v>
      </c>
      <c r="F756" s="22" t="s">
        <v>9211</v>
      </c>
    </row>
    <row r="757" spans="1:6" ht="105" x14ac:dyDescent="0.25">
      <c r="A757" s="8">
        <v>754</v>
      </c>
      <c r="B757" s="22" t="s">
        <v>7267</v>
      </c>
      <c r="C757" s="23" t="s">
        <v>7268</v>
      </c>
      <c r="D757" s="22" t="s">
        <v>7269</v>
      </c>
      <c r="E757" s="24" t="s">
        <v>7270</v>
      </c>
      <c r="F757" s="22" t="s">
        <v>9212</v>
      </c>
    </row>
    <row r="758" spans="1:6" ht="135" x14ac:dyDescent="0.25">
      <c r="A758" s="8">
        <v>755</v>
      </c>
      <c r="B758" s="22" t="s">
        <v>7271</v>
      </c>
      <c r="C758" s="23" t="s">
        <v>7272</v>
      </c>
      <c r="D758" s="22" t="s">
        <v>7273</v>
      </c>
      <c r="E758" s="24" t="s">
        <v>7274</v>
      </c>
      <c r="F758" s="22" t="s">
        <v>9213</v>
      </c>
    </row>
    <row r="759" spans="1:6" ht="75" x14ac:dyDescent="0.25">
      <c r="A759" s="8">
        <v>756</v>
      </c>
      <c r="B759" s="22" t="s">
        <v>7275</v>
      </c>
      <c r="C759" s="23" t="s">
        <v>7276</v>
      </c>
      <c r="D759" s="22" t="s">
        <v>7277</v>
      </c>
      <c r="E759" s="24" t="s">
        <v>7278</v>
      </c>
      <c r="F759" s="22" t="s">
        <v>1988</v>
      </c>
    </row>
    <row r="760" spans="1:6" ht="105" x14ac:dyDescent="0.25">
      <c r="A760" s="8">
        <v>757</v>
      </c>
      <c r="B760" s="22" t="s">
        <v>7279</v>
      </c>
      <c r="C760" s="23" t="s">
        <v>7280</v>
      </c>
      <c r="D760" s="22" t="s">
        <v>7281</v>
      </c>
      <c r="E760" s="24" t="s">
        <v>7282</v>
      </c>
      <c r="F760" s="22" t="s">
        <v>9214</v>
      </c>
    </row>
    <row r="761" spans="1:6" ht="120" x14ac:dyDescent="0.25">
      <c r="A761" s="8">
        <v>758</v>
      </c>
      <c r="B761" s="22" t="s">
        <v>7283</v>
      </c>
      <c r="C761" s="23" t="s">
        <v>7284</v>
      </c>
      <c r="D761" s="22" t="s">
        <v>7169</v>
      </c>
      <c r="E761" s="24" t="s">
        <v>7285</v>
      </c>
      <c r="F761" s="22" t="s">
        <v>9215</v>
      </c>
    </row>
    <row r="762" spans="1:6" ht="120" x14ac:dyDescent="0.25">
      <c r="A762" s="8">
        <v>759</v>
      </c>
      <c r="B762" s="22" t="s">
        <v>7286</v>
      </c>
      <c r="C762" s="23" t="s">
        <v>7287</v>
      </c>
      <c r="D762" s="22" t="s">
        <v>7288</v>
      </c>
      <c r="E762" s="24" t="s">
        <v>7289</v>
      </c>
      <c r="F762" s="22" t="s">
        <v>9216</v>
      </c>
    </row>
    <row r="763" spans="1:6" ht="165" x14ac:dyDescent="0.25">
      <c r="A763" s="8">
        <v>760</v>
      </c>
      <c r="B763" s="22" t="s">
        <v>7290</v>
      </c>
      <c r="C763" s="23" t="s">
        <v>7291</v>
      </c>
      <c r="D763" s="22" t="s">
        <v>7292</v>
      </c>
      <c r="E763" s="24" t="s">
        <v>7293</v>
      </c>
      <c r="F763" s="22" t="s">
        <v>9217</v>
      </c>
    </row>
    <row r="764" spans="1:6" ht="90" x14ac:dyDescent="0.25">
      <c r="A764" s="8">
        <v>761</v>
      </c>
      <c r="B764" s="22" t="s">
        <v>7294</v>
      </c>
      <c r="C764" s="23" t="s">
        <v>7295</v>
      </c>
      <c r="D764" s="22" t="s">
        <v>7296</v>
      </c>
      <c r="E764" s="24" t="s">
        <v>7297</v>
      </c>
      <c r="F764" s="22" t="s">
        <v>9218</v>
      </c>
    </row>
    <row r="765" spans="1:6" ht="120" x14ac:dyDescent="0.25">
      <c r="A765" s="8">
        <v>762</v>
      </c>
      <c r="B765" s="22" t="s">
        <v>7298</v>
      </c>
      <c r="C765" s="23" t="s">
        <v>7299</v>
      </c>
      <c r="D765" s="22" t="s">
        <v>7300</v>
      </c>
      <c r="E765" s="24" t="s">
        <v>7301</v>
      </c>
      <c r="F765" s="22" t="s">
        <v>9219</v>
      </c>
    </row>
    <row r="766" spans="1:6" ht="105" x14ac:dyDescent="0.25">
      <c r="A766" s="8">
        <v>763</v>
      </c>
      <c r="B766" s="22" t="s">
        <v>7302</v>
      </c>
      <c r="C766" s="23" t="s">
        <v>7303</v>
      </c>
      <c r="D766" s="22" t="s">
        <v>7304</v>
      </c>
      <c r="E766" s="24" t="s">
        <v>7305</v>
      </c>
      <c r="F766" s="22" t="s">
        <v>8847</v>
      </c>
    </row>
    <row r="767" spans="1:6" ht="120" x14ac:dyDescent="0.25">
      <c r="A767" s="8">
        <v>764</v>
      </c>
      <c r="B767" s="22" t="s">
        <v>7306</v>
      </c>
      <c r="C767" s="23" t="s">
        <v>7307</v>
      </c>
      <c r="D767" s="22" t="s">
        <v>7308</v>
      </c>
      <c r="E767" s="24" t="s">
        <v>7309</v>
      </c>
      <c r="F767" s="22" t="s">
        <v>9220</v>
      </c>
    </row>
    <row r="768" spans="1:6" ht="135" x14ac:dyDescent="0.25">
      <c r="A768" s="8">
        <v>765</v>
      </c>
      <c r="B768" s="22" t="s">
        <v>7310</v>
      </c>
      <c r="C768" s="23" t="s">
        <v>7311</v>
      </c>
      <c r="D768" s="22" t="s">
        <v>7312</v>
      </c>
      <c r="E768" s="24" t="s">
        <v>7313</v>
      </c>
      <c r="F768" s="22" t="s">
        <v>9221</v>
      </c>
    </row>
    <row r="769" spans="1:6" ht="120" x14ac:dyDescent="0.25">
      <c r="A769" s="8">
        <v>766</v>
      </c>
      <c r="B769" s="22" t="s">
        <v>7314</v>
      </c>
      <c r="C769" s="23" t="s">
        <v>7315</v>
      </c>
      <c r="D769" s="22" t="s">
        <v>7316</v>
      </c>
      <c r="E769" s="24" t="s">
        <v>7317</v>
      </c>
      <c r="F769" s="22" t="s">
        <v>9222</v>
      </c>
    </row>
    <row r="770" spans="1:6" ht="90" x14ac:dyDescent="0.25">
      <c r="A770" s="8">
        <v>767</v>
      </c>
      <c r="B770" s="22" t="s">
        <v>7318</v>
      </c>
      <c r="C770" s="23" t="s">
        <v>7319</v>
      </c>
      <c r="D770" s="22" t="s">
        <v>7320</v>
      </c>
      <c r="E770" s="24" t="s">
        <v>7321</v>
      </c>
      <c r="F770" s="22" t="s">
        <v>9223</v>
      </c>
    </row>
    <row r="771" spans="1:6" ht="120" x14ac:dyDescent="0.25">
      <c r="A771" s="8">
        <v>768</v>
      </c>
      <c r="B771" s="22" t="s">
        <v>7322</v>
      </c>
      <c r="C771" s="23" t="s">
        <v>7323</v>
      </c>
      <c r="D771" s="22" t="s">
        <v>7324</v>
      </c>
      <c r="E771" s="24" t="s">
        <v>7325</v>
      </c>
      <c r="F771" s="22" t="s">
        <v>9224</v>
      </c>
    </row>
    <row r="772" spans="1:6" ht="120" x14ac:dyDescent="0.25">
      <c r="A772" s="8">
        <v>769</v>
      </c>
      <c r="B772" s="22" t="s">
        <v>7326</v>
      </c>
      <c r="C772" s="23" t="s">
        <v>7327</v>
      </c>
      <c r="D772" s="22" t="s">
        <v>7328</v>
      </c>
      <c r="E772" s="24" t="s">
        <v>7329</v>
      </c>
      <c r="F772" s="22" t="s">
        <v>9225</v>
      </c>
    </row>
    <row r="773" spans="1:6" ht="90" x14ac:dyDescent="0.25">
      <c r="A773" s="8">
        <v>770</v>
      </c>
      <c r="B773" s="22" t="s">
        <v>7330</v>
      </c>
      <c r="C773" s="23" t="s">
        <v>7331</v>
      </c>
      <c r="D773" s="22" t="s">
        <v>7332</v>
      </c>
      <c r="E773" s="24" t="s">
        <v>7333</v>
      </c>
      <c r="F773" s="22" t="s">
        <v>9226</v>
      </c>
    </row>
    <row r="774" spans="1:6" ht="90" x14ac:dyDescent="0.25">
      <c r="A774" s="8">
        <v>771</v>
      </c>
      <c r="B774" s="22" t="s">
        <v>8510</v>
      </c>
      <c r="C774" s="23" t="s">
        <v>7334</v>
      </c>
      <c r="D774" s="22" t="s">
        <v>7335</v>
      </c>
      <c r="E774" s="24" t="s">
        <v>7336</v>
      </c>
      <c r="F774" s="22" t="s">
        <v>8930</v>
      </c>
    </row>
    <row r="775" spans="1:6" ht="150" x14ac:dyDescent="0.25">
      <c r="A775" s="8">
        <v>772</v>
      </c>
      <c r="B775" s="22" t="s">
        <v>8509</v>
      </c>
      <c r="C775" s="23" t="s">
        <v>7337</v>
      </c>
      <c r="D775" s="22" t="s">
        <v>7179</v>
      </c>
      <c r="E775" s="24" t="s">
        <v>7338</v>
      </c>
      <c r="F775" s="22" t="s">
        <v>9227</v>
      </c>
    </row>
    <row r="776" spans="1:6" ht="90" x14ac:dyDescent="0.25">
      <c r="A776" s="8">
        <v>773</v>
      </c>
      <c r="B776" s="22" t="s">
        <v>8508</v>
      </c>
      <c r="C776" s="23" t="s">
        <v>7339</v>
      </c>
      <c r="D776" s="22" t="s">
        <v>6546</v>
      </c>
      <c r="E776" s="24" t="s">
        <v>7340</v>
      </c>
      <c r="F776" s="22" t="s">
        <v>2409</v>
      </c>
    </row>
    <row r="777" spans="1:6" ht="150" x14ac:dyDescent="0.25">
      <c r="A777" s="8">
        <v>774</v>
      </c>
      <c r="B777" s="22" t="s">
        <v>8507</v>
      </c>
      <c r="C777" s="23" t="s">
        <v>4007</v>
      </c>
      <c r="D777" s="22" t="s">
        <v>7341</v>
      </c>
      <c r="E777" s="24" t="s">
        <v>7342</v>
      </c>
      <c r="F777" s="22" t="s">
        <v>9228</v>
      </c>
    </row>
    <row r="778" spans="1:6" ht="165" x14ac:dyDescent="0.25">
      <c r="A778" s="8">
        <v>775</v>
      </c>
      <c r="B778" s="22" t="s">
        <v>8506</v>
      </c>
      <c r="C778" s="23" t="s">
        <v>7343</v>
      </c>
      <c r="D778" s="22" t="s">
        <v>7344</v>
      </c>
      <c r="E778" s="24" t="s">
        <v>7345</v>
      </c>
      <c r="F778" s="22" t="s">
        <v>9229</v>
      </c>
    </row>
    <row r="779" spans="1:6" ht="105" x14ac:dyDescent="0.25">
      <c r="A779" s="8">
        <v>776</v>
      </c>
      <c r="B779" s="22" t="s">
        <v>8505</v>
      </c>
      <c r="C779" s="23" t="s">
        <v>7346</v>
      </c>
      <c r="D779" s="22" t="s">
        <v>7347</v>
      </c>
      <c r="E779" s="24" t="s">
        <v>7348</v>
      </c>
      <c r="F779" s="22" t="s">
        <v>9230</v>
      </c>
    </row>
    <row r="780" spans="1:6" ht="75" x14ac:dyDescent="0.25">
      <c r="A780" s="8">
        <v>777</v>
      </c>
      <c r="B780" s="22" t="s">
        <v>7172</v>
      </c>
      <c r="C780" s="23" t="s">
        <v>7173</v>
      </c>
      <c r="D780" s="22" t="s">
        <v>7174</v>
      </c>
      <c r="E780" s="24" t="s">
        <v>7175</v>
      </c>
      <c r="F780" s="22" t="s">
        <v>2409</v>
      </c>
    </row>
    <row r="781" spans="1:6" ht="75" x14ac:dyDescent="0.25">
      <c r="A781" s="8">
        <v>778</v>
      </c>
      <c r="B781" s="22" t="s">
        <v>8504</v>
      </c>
      <c r="C781" s="23" t="s">
        <v>7349</v>
      </c>
      <c r="D781" s="22" t="s">
        <v>7350</v>
      </c>
      <c r="E781" s="24" t="s">
        <v>7351</v>
      </c>
      <c r="F781" s="22" t="s">
        <v>9231</v>
      </c>
    </row>
    <row r="782" spans="1:6" ht="75" x14ac:dyDescent="0.25">
      <c r="A782" s="8">
        <v>779</v>
      </c>
      <c r="B782" s="22" t="s">
        <v>8503</v>
      </c>
      <c r="C782" s="23" t="s">
        <v>7352</v>
      </c>
      <c r="D782" s="22" t="s">
        <v>7353</v>
      </c>
      <c r="E782" s="24" t="s">
        <v>7354</v>
      </c>
      <c r="F782" s="22" t="s">
        <v>9232</v>
      </c>
    </row>
    <row r="783" spans="1:6" ht="75" x14ac:dyDescent="0.25">
      <c r="A783" s="8">
        <v>780</v>
      </c>
      <c r="B783" s="22" t="s">
        <v>8502</v>
      </c>
      <c r="C783" s="23" t="s">
        <v>7355</v>
      </c>
      <c r="D783" s="22" t="s">
        <v>7356</v>
      </c>
      <c r="E783" s="24" t="s">
        <v>7357</v>
      </c>
      <c r="F783" s="22" t="s">
        <v>3212</v>
      </c>
    </row>
    <row r="784" spans="1:6" ht="90" x14ac:dyDescent="0.25">
      <c r="A784" s="8">
        <v>781</v>
      </c>
      <c r="B784" s="22" t="s">
        <v>8501</v>
      </c>
      <c r="C784" s="23" t="s">
        <v>7358</v>
      </c>
      <c r="D784" s="22" t="s">
        <v>7359</v>
      </c>
      <c r="E784" s="24" t="s">
        <v>7360</v>
      </c>
      <c r="F784" s="22" t="s">
        <v>9233</v>
      </c>
    </row>
    <row r="785" spans="1:6" ht="90" x14ac:dyDescent="0.25">
      <c r="A785" s="8">
        <v>782</v>
      </c>
      <c r="B785" s="22" t="s">
        <v>8500</v>
      </c>
      <c r="C785" s="23" t="s">
        <v>7361</v>
      </c>
      <c r="D785" s="22" t="s">
        <v>7362</v>
      </c>
      <c r="E785" s="24" t="s">
        <v>7363</v>
      </c>
      <c r="F785" s="22" t="s">
        <v>334</v>
      </c>
    </row>
    <row r="786" spans="1:6" ht="135" x14ac:dyDescent="0.25">
      <c r="A786" s="8">
        <v>783</v>
      </c>
      <c r="B786" s="22" t="s">
        <v>8499</v>
      </c>
      <c r="C786" s="23" t="s">
        <v>7364</v>
      </c>
      <c r="D786" s="22" t="s">
        <v>7365</v>
      </c>
      <c r="E786" s="24" t="s">
        <v>7366</v>
      </c>
      <c r="F786" s="22" t="s">
        <v>9234</v>
      </c>
    </row>
    <row r="787" spans="1:6" ht="75" x14ac:dyDescent="0.25">
      <c r="A787" s="8">
        <v>784</v>
      </c>
      <c r="B787" s="22" t="s">
        <v>8498</v>
      </c>
      <c r="C787" s="23" t="s">
        <v>7367</v>
      </c>
      <c r="D787" s="22" t="s">
        <v>7368</v>
      </c>
      <c r="E787" s="24" t="s">
        <v>7369</v>
      </c>
      <c r="F787" s="22" t="s">
        <v>9235</v>
      </c>
    </row>
    <row r="788" spans="1:6" ht="105" x14ac:dyDescent="0.25">
      <c r="A788" s="8">
        <v>785</v>
      </c>
      <c r="B788" s="22" t="s">
        <v>8497</v>
      </c>
      <c r="C788" s="23" t="s">
        <v>7370</v>
      </c>
      <c r="D788" s="22" t="s">
        <v>7371</v>
      </c>
      <c r="E788" s="24" t="s">
        <v>7372</v>
      </c>
      <c r="F788" s="22" t="s">
        <v>9236</v>
      </c>
    </row>
    <row r="789" spans="1:6" ht="75" x14ac:dyDescent="0.25">
      <c r="A789" s="8">
        <v>786</v>
      </c>
      <c r="B789" s="22" t="s">
        <v>8496</v>
      </c>
      <c r="C789" s="23" t="s">
        <v>7373</v>
      </c>
      <c r="D789" s="22" t="s">
        <v>7374</v>
      </c>
      <c r="E789" s="24" t="s">
        <v>7375</v>
      </c>
      <c r="F789" s="22" t="s">
        <v>9237</v>
      </c>
    </row>
    <row r="790" spans="1:6" ht="90" x14ac:dyDescent="0.25">
      <c r="A790" s="8">
        <v>787</v>
      </c>
      <c r="B790" s="22" t="s">
        <v>8495</v>
      </c>
      <c r="C790" s="23" t="s">
        <v>7376</v>
      </c>
      <c r="D790" s="22" t="s">
        <v>1826</v>
      </c>
      <c r="E790" s="24" t="s">
        <v>7377</v>
      </c>
      <c r="F790" s="22" t="s">
        <v>9238</v>
      </c>
    </row>
    <row r="791" spans="1:6" ht="120" x14ac:dyDescent="0.25">
      <c r="A791" s="8">
        <v>788</v>
      </c>
      <c r="B791" s="22" t="s">
        <v>8494</v>
      </c>
      <c r="C791" s="23" t="s">
        <v>4609</v>
      </c>
      <c r="D791" s="22" t="s">
        <v>3970</v>
      </c>
      <c r="E791" s="24" t="s">
        <v>7378</v>
      </c>
      <c r="F791" s="22" t="s">
        <v>9239</v>
      </c>
    </row>
    <row r="792" spans="1:6" ht="75" x14ac:dyDescent="0.25">
      <c r="A792" s="8">
        <v>789</v>
      </c>
      <c r="B792" s="22" t="s">
        <v>8493</v>
      </c>
      <c r="C792" s="23" t="s">
        <v>7379</v>
      </c>
      <c r="D792" s="22" t="s">
        <v>7380</v>
      </c>
      <c r="E792" s="24" t="s">
        <v>7381</v>
      </c>
      <c r="F792" s="22" t="s">
        <v>46</v>
      </c>
    </row>
    <row r="793" spans="1:6" ht="90" x14ac:dyDescent="0.25">
      <c r="A793" s="8">
        <v>790</v>
      </c>
      <c r="B793" s="22" t="s">
        <v>1631</v>
      </c>
      <c r="C793" s="23" t="s">
        <v>1632</v>
      </c>
      <c r="D793" s="22" t="s">
        <v>7382</v>
      </c>
      <c r="E793" s="24" t="s">
        <v>7383</v>
      </c>
      <c r="F793" s="22" t="s">
        <v>9240</v>
      </c>
    </row>
    <row r="794" spans="1:6" ht="105" x14ac:dyDescent="0.25">
      <c r="A794" s="8">
        <v>791</v>
      </c>
      <c r="B794" s="22" t="s">
        <v>5628</v>
      </c>
      <c r="C794" s="23" t="s">
        <v>5629</v>
      </c>
      <c r="D794" s="22" t="s">
        <v>7384</v>
      </c>
      <c r="E794" s="24" t="s">
        <v>7385</v>
      </c>
      <c r="F794" s="22" t="s">
        <v>9241</v>
      </c>
    </row>
    <row r="795" spans="1:6" ht="90" x14ac:dyDescent="0.25">
      <c r="A795" s="8">
        <v>792</v>
      </c>
      <c r="B795" s="22" t="s">
        <v>8492</v>
      </c>
      <c r="C795" s="23" t="s">
        <v>7386</v>
      </c>
      <c r="D795" s="22" t="s">
        <v>3278</v>
      </c>
      <c r="E795" s="24" t="s">
        <v>7387</v>
      </c>
      <c r="F795" s="22" t="s">
        <v>9242</v>
      </c>
    </row>
    <row r="796" spans="1:6" ht="79.900000000000006" customHeight="1" x14ac:dyDescent="0.25">
      <c r="A796" s="8">
        <v>793</v>
      </c>
      <c r="B796" s="22" t="s">
        <v>9250</v>
      </c>
      <c r="C796" s="23" t="s">
        <v>7388</v>
      </c>
      <c r="D796" s="22" t="s">
        <v>7389</v>
      </c>
      <c r="E796" s="24" t="s">
        <v>7390</v>
      </c>
      <c r="F796" s="22" t="s">
        <v>9249</v>
      </c>
    </row>
    <row r="797" spans="1:6" ht="90" x14ac:dyDescent="0.25">
      <c r="A797" s="8">
        <v>794</v>
      </c>
      <c r="B797" s="22" t="s">
        <v>8491</v>
      </c>
      <c r="C797" s="23" t="s">
        <v>7391</v>
      </c>
      <c r="D797" s="22" t="s">
        <v>2706</v>
      </c>
      <c r="E797" s="24" t="s">
        <v>7392</v>
      </c>
      <c r="F797" s="22" t="s">
        <v>9243</v>
      </c>
    </row>
    <row r="798" spans="1:6" ht="135" x14ac:dyDescent="0.25">
      <c r="A798" s="8">
        <v>795</v>
      </c>
      <c r="B798" s="22" t="s">
        <v>8490</v>
      </c>
      <c r="C798" s="23" t="s">
        <v>7393</v>
      </c>
      <c r="D798" s="22" t="s">
        <v>7394</v>
      </c>
      <c r="E798" s="24" t="s">
        <v>7395</v>
      </c>
      <c r="F798" s="22" t="s">
        <v>9244</v>
      </c>
    </row>
    <row r="799" spans="1:6" ht="120" x14ac:dyDescent="0.25">
      <c r="A799" s="8">
        <v>796</v>
      </c>
      <c r="B799" s="22" t="s">
        <v>8489</v>
      </c>
      <c r="C799" s="23" t="s">
        <v>7396</v>
      </c>
      <c r="D799" s="22" t="s">
        <v>7397</v>
      </c>
      <c r="E799" s="24" t="s">
        <v>7398</v>
      </c>
      <c r="F799" s="22" t="s">
        <v>9245</v>
      </c>
    </row>
    <row r="800" spans="1:6" ht="90" x14ac:dyDescent="0.25">
      <c r="A800" s="8">
        <v>797</v>
      </c>
      <c r="B800" s="22" t="s">
        <v>8488</v>
      </c>
      <c r="C800" s="23" t="s">
        <v>7399</v>
      </c>
      <c r="D800" s="22" t="s">
        <v>7400</v>
      </c>
      <c r="E800" s="24" t="s">
        <v>7401</v>
      </c>
      <c r="F800" s="22" t="s">
        <v>9246</v>
      </c>
    </row>
    <row r="801" spans="1:6" ht="120" x14ac:dyDescent="0.25">
      <c r="A801" s="8">
        <v>798</v>
      </c>
      <c r="B801" s="22" t="s">
        <v>8487</v>
      </c>
      <c r="C801" s="23" t="s">
        <v>7402</v>
      </c>
      <c r="D801" s="22" t="s">
        <v>7403</v>
      </c>
      <c r="E801" s="24" t="s">
        <v>7404</v>
      </c>
      <c r="F801" s="22" t="s">
        <v>9247</v>
      </c>
    </row>
    <row r="802" spans="1:6" ht="120" x14ac:dyDescent="0.25">
      <c r="A802" s="8">
        <v>799</v>
      </c>
      <c r="B802" s="22" t="s">
        <v>8486</v>
      </c>
      <c r="C802" s="23" t="s">
        <v>7405</v>
      </c>
      <c r="D802" s="22" t="s">
        <v>7406</v>
      </c>
      <c r="E802" s="24" t="s">
        <v>7407</v>
      </c>
      <c r="F802" s="22" t="s">
        <v>9248</v>
      </c>
    </row>
    <row r="803" spans="1:6" ht="120" x14ac:dyDescent="0.25">
      <c r="A803" s="8">
        <v>800</v>
      </c>
      <c r="B803" s="22" t="s">
        <v>8485</v>
      </c>
      <c r="C803" s="23" t="s">
        <v>7408</v>
      </c>
      <c r="D803" s="22" t="s">
        <v>7409</v>
      </c>
      <c r="E803" s="24" t="s">
        <v>7410</v>
      </c>
      <c r="F803" s="22" t="s">
        <v>9251</v>
      </c>
    </row>
    <row r="804" spans="1:6" ht="90" x14ac:dyDescent="0.25">
      <c r="A804" s="8">
        <v>801</v>
      </c>
      <c r="B804" s="22" t="s">
        <v>8484</v>
      </c>
      <c r="C804" s="23" t="s">
        <v>7411</v>
      </c>
      <c r="D804" s="22" t="s">
        <v>7412</v>
      </c>
      <c r="E804" s="24" t="s">
        <v>7413</v>
      </c>
      <c r="F804" s="22" t="s">
        <v>9252</v>
      </c>
    </row>
    <row r="805" spans="1:6" ht="75" x14ac:dyDescent="0.25">
      <c r="A805" s="8">
        <v>802</v>
      </c>
      <c r="B805" s="22" t="s">
        <v>8483</v>
      </c>
      <c r="C805" s="23" t="s">
        <v>7414</v>
      </c>
      <c r="D805" s="22" t="s">
        <v>7415</v>
      </c>
      <c r="E805" s="24" t="s">
        <v>7416</v>
      </c>
      <c r="F805" s="22" t="s">
        <v>9211</v>
      </c>
    </row>
    <row r="806" spans="1:6" ht="120" x14ac:dyDescent="0.25">
      <c r="A806" s="8">
        <v>803</v>
      </c>
      <c r="B806" s="22" t="s">
        <v>8482</v>
      </c>
      <c r="C806" s="23" t="s">
        <v>7417</v>
      </c>
      <c r="D806" s="22" t="s">
        <v>7418</v>
      </c>
      <c r="E806" s="24" t="s">
        <v>7419</v>
      </c>
      <c r="F806" s="22" t="s">
        <v>9253</v>
      </c>
    </row>
    <row r="807" spans="1:6" ht="75" x14ac:dyDescent="0.25">
      <c r="A807" s="8">
        <v>804</v>
      </c>
      <c r="B807" s="22" t="s">
        <v>8481</v>
      </c>
      <c r="C807" s="23" t="s">
        <v>7420</v>
      </c>
      <c r="D807" s="22" t="s">
        <v>7421</v>
      </c>
      <c r="E807" s="24" t="s">
        <v>7422</v>
      </c>
      <c r="F807" s="22" t="s">
        <v>2257</v>
      </c>
    </row>
    <row r="808" spans="1:6" ht="135" x14ac:dyDescent="0.25">
      <c r="A808" s="8">
        <v>805</v>
      </c>
      <c r="B808" s="22" t="s">
        <v>8480</v>
      </c>
      <c r="C808" s="23" t="s">
        <v>7423</v>
      </c>
      <c r="D808" s="22" t="s">
        <v>7424</v>
      </c>
      <c r="E808" s="24" t="s">
        <v>7425</v>
      </c>
      <c r="F808" s="22" t="s">
        <v>9254</v>
      </c>
    </row>
    <row r="809" spans="1:6" ht="135" x14ac:dyDescent="0.25">
      <c r="A809" s="8">
        <v>806</v>
      </c>
      <c r="B809" s="22" t="s">
        <v>7426</v>
      </c>
      <c r="C809" s="23" t="s">
        <v>7427</v>
      </c>
      <c r="D809" s="22" t="s">
        <v>7428</v>
      </c>
      <c r="E809" s="24" t="s">
        <v>7429</v>
      </c>
      <c r="F809" s="22" t="s">
        <v>9255</v>
      </c>
    </row>
    <row r="810" spans="1:6" ht="120" x14ac:dyDescent="0.25">
      <c r="A810" s="8">
        <v>807</v>
      </c>
      <c r="B810" s="22" t="s">
        <v>7430</v>
      </c>
      <c r="C810" s="23" t="s">
        <v>7431</v>
      </c>
      <c r="D810" s="22" t="s">
        <v>7432</v>
      </c>
      <c r="E810" s="24" t="s">
        <v>7433</v>
      </c>
      <c r="F810" s="22" t="s">
        <v>9256</v>
      </c>
    </row>
    <row r="811" spans="1:6" ht="135" x14ac:dyDescent="0.25">
      <c r="A811" s="8">
        <v>808</v>
      </c>
      <c r="B811" s="22" t="s">
        <v>7434</v>
      </c>
      <c r="C811" s="23" t="s">
        <v>7435</v>
      </c>
      <c r="D811" s="22" t="s">
        <v>7436</v>
      </c>
      <c r="E811" s="24" t="s">
        <v>7437</v>
      </c>
      <c r="F811" s="22" t="s">
        <v>9257</v>
      </c>
    </row>
    <row r="812" spans="1:6" ht="75" x14ac:dyDescent="0.25">
      <c r="A812" s="8">
        <v>809</v>
      </c>
      <c r="B812" s="22" t="s">
        <v>7438</v>
      </c>
      <c r="C812" s="23" t="s">
        <v>7191</v>
      </c>
      <c r="D812" s="22" t="s">
        <v>7439</v>
      </c>
      <c r="E812" s="24" t="s">
        <v>7440</v>
      </c>
      <c r="F812" s="22" t="s">
        <v>9258</v>
      </c>
    </row>
    <row r="813" spans="1:6" ht="105" x14ac:dyDescent="0.25">
      <c r="A813" s="8">
        <v>810</v>
      </c>
      <c r="B813" s="22" t="s">
        <v>7441</v>
      </c>
      <c r="C813" s="23" t="s">
        <v>7442</v>
      </c>
      <c r="D813" s="22" t="s">
        <v>7443</v>
      </c>
      <c r="E813" s="24" t="s">
        <v>7444</v>
      </c>
      <c r="F813" s="22" t="s">
        <v>9259</v>
      </c>
    </row>
    <row r="814" spans="1:6" ht="105" x14ac:dyDescent="0.25">
      <c r="A814" s="8">
        <v>811</v>
      </c>
      <c r="B814" s="22" t="s">
        <v>7445</v>
      </c>
      <c r="C814" s="23" t="s">
        <v>7446</v>
      </c>
      <c r="D814" s="22" t="s">
        <v>7447</v>
      </c>
      <c r="E814" s="24" t="s">
        <v>7448</v>
      </c>
      <c r="F814" s="22" t="s">
        <v>9260</v>
      </c>
    </row>
    <row r="815" spans="1:6" ht="75" x14ac:dyDescent="0.25">
      <c r="A815" s="8">
        <v>812</v>
      </c>
      <c r="B815" s="22" t="s">
        <v>7449</v>
      </c>
      <c r="C815" s="23" t="s">
        <v>7450</v>
      </c>
      <c r="D815" s="22" t="s">
        <v>7451</v>
      </c>
      <c r="E815" s="24" t="s">
        <v>7452</v>
      </c>
      <c r="F815" s="22" t="s">
        <v>134</v>
      </c>
    </row>
    <row r="816" spans="1:6" ht="120" x14ac:dyDescent="0.25">
      <c r="A816" s="8">
        <v>813</v>
      </c>
      <c r="B816" s="22" t="s">
        <v>7453</v>
      </c>
      <c r="C816" s="23" t="s">
        <v>7454</v>
      </c>
      <c r="D816" s="22" t="s">
        <v>7455</v>
      </c>
      <c r="E816" s="24" t="s">
        <v>7456</v>
      </c>
      <c r="F816" s="22" t="s">
        <v>9261</v>
      </c>
    </row>
    <row r="817" spans="1:6" ht="120" x14ac:dyDescent="0.25">
      <c r="A817" s="8">
        <v>814</v>
      </c>
      <c r="B817" s="22" t="s">
        <v>7457</v>
      </c>
      <c r="C817" s="23" t="s">
        <v>7458</v>
      </c>
      <c r="D817" s="22" t="s">
        <v>7459</v>
      </c>
      <c r="E817" s="24" t="s">
        <v>7460</v>
      </c>
      <c r="F817" s="22" t="s">
        <v>9262</v>
      </c>
    </row>
    <row r="818" spans="1:6" ht="120" x14ac:dyDescent="0.25">
      <c r="A818" s="8">
        <v>815</v>
      </c>
      <c r="B818" s="22" t="s">
        <v>7461</v>
      </c>
      <c r="C818" s="23" t="s">
        <v>7462</v>
      </c>
      <c r="D818" s="22" t="s">
        <v>7463</v>
      </c>
      <c r="E818" s="24" t="s">
        <v>7464</v>
      </c>
      <c r="F818" s="22" t="s">
        <v>9263</v>
      </c>
    </row>
    <row r="819" spans="1:6" ht="165" x14ac:dyDescent="0.25">
      <c r="A819" s="8">
        <v>816</v>
      </c>
      <c r="B819" s="22" t="s">
        <v>7465</v>
      </c>
      <c r="C819" s="23" t="s">
        <v>7466</v>
      </c>
      <c r="D819" s="22" t="s">
        <v>7467</v>
      </c>
      <c r="E819" s="24" t="s">
        <v>7468</v>
      </c>
      <c r="F819" s="22" t="s">
        <v>9264</v>
      </c>
    </row>
    <row r="820" spans="1:6" ht="120" x14ac:dyDescent="0.25">
      <c r="A820" s="8">
        <v>817</v>
      </c>
      <c r="B820" s="22" t="s">
        <v>7469</v>
      </c>
      <c r="C820" s="23" t="s">
        <v>7470</v>
      </c>
      <c r="D820" s="22" t="s">
        <v>7471</v>
      </c>
      <c r="E820" s="24" t="s">
        <v>7472</v>
      </c>
      <c r="F820" s="22" t="s">
        <v>9265</v>
      </c>
    </row>
    <row r="821" spans="1:6" ht="150" x14ac:dyDescent="0.25">
      <c r="A821" s="8">
        <v>818</v>
      </c>
      <c r="B821" s="22" t="s">
        <v>7473</v>
      </c>
      <c r="C821" s="23" t="s">
        <v>7474</v>
      </c>
      <c r="D821" s="22" t="s">
        <v>7475</v>
      </c>
      <c r="E821" s="24" t="s">
        <v>7476</v>
      </c>
      <c r="F821" s="22" t="s">
        <v>9266</v>
      </c>
    </row>
    <row r="822" spans="1:6" ht="105" x14ac:dyDescent="0.25">
      <c r="A822" s="8">
        <v>819</v>
      </c>
      <c r="B822" s="22" t="s">
        <v>7477</v>
      </c>
      <c r="C822" s="23" t="s">
        <v>7478</v>
      </c>
      <c r="D822" s="22" t="s">
        <v>7479</v>
      </c>
      <c r="E822" s="24" t="s">
        <v>7480</v>
      </c>
      <c r="F822" s="22" t="s">
        <v>9267</v>
      </c>
    </row>
    <row r="823" spans="1:6" ht="120" x14ac:dyDescent="0.25">
      <c r="A823" s="8">
        <v>820</v>
      </c>
      <c r="B823" s="22" t="s">
        <v>7481</v>
      </c>
      <c r="C823" s="23" t="s">
        <v>7482</v>
      </c>
      <c r="D823" s="22" t="s">
        <v>7483</v>
      </c>
      <c r="E823" s="24" t="s">
        <v>7484</v>
      </c>
      <c r="F823" s="22" t="s">
        <v>2970</v>
      </c>
    </row>
    <row r="824" spans="1:6" ht="105" x14ac:dyDescent="0.25">
      <c r="A824" s="8">
        <v>821</v>
      </c>
      <c r="B824" s="22" t="s">
        <v>7485</v>
      </c>
      <c r="C824" s="23" t="s">
        <v>7486</v>
      </c>
      <c r="D824" s="22" t="s">
        <v>7487</v>
      </c>
      <c r="E824" s="24" t="s">
        <v>7488</v>
      </c>
      <c r="F824" s="22" t="s">
        <v>9272</v>
      </c>
    </row>
    <row r="825" spans="1:6" ht="120" x14ac:dyDescent="0.25">
      <c r="A825" s="8">
        <v>822</v>
      </c>
      <c r="B825" s="22" t="s">
        <v>7489</v>
      </c>
      <c r="C825" s="23" t="s">
        <v>7490</v>
      </c>
      <c r="D825" s="22" t="s">
        <v>7491</v>
      </c>
      <c r="E825" s="24" t="s">
        <v>7492</v>
      </c>
      <c r="F825" s="22" t="s">
        <v>9268</v>
      </c>
    </row>
    <row r="826" spans="1:6" ht="90" x14ac:dyDescent="0.25">
      <c r="A826" s="8">
        <v>823</v>
      </c>
      <c r="B826" s="22" t="s">
        <v>7493</v>
      </c>
      <c r="C826" s="23" t="s">
        <v>7494</v>
      </c>
      <c r="D826" s="22" t="s">
        <v>7495</v>
      </c>
      <c r="E826" s="24" t="s">
        <v>7496</v>
      </c>
      <c r="F826" s="22" t="s">
        <v>9269</v>
      </c>
    </row>
    <row r="827" spans="1:6" ht="105" x14ac:dyDescent="0.25">
      <c r="A827" s="8">
        <v>824</v>
      </c>
      <c r="B827" s="22" t="s">
        <v>7497</v>
      </c>
      <c r="C827" s="23" t="s">
        <v>7498</v>
      </c>
      <c r="D827" s="22" t="s">
        <v>7499</v>
      </c>
      <c r="E827" s="24" t="s">
        <v>7500</v>
      </c>
      <c r="F827" s="22" t="s">
        <v>9270</v>
      </c>
    </row>
    <row r="828" spans="1:6" ht="90" x14ac:dyDescent="0.25">
      <c r="A828" s="8">
        <v>825</v>
      </c>
      <c r="B828" s="22" t="s">
        <v>7501</v>
      </c>
      <c r="C828" s="23" t="s">
        <v>7502</v>
      </c>
      <c r="D828" s="22" t="s">
        <v>7503</v>
      </c>
      <c r="E828" s="24" t="s">
        <v>7504</v>
      </c>
      <c r="F828" s="22" t="s">
        <v>9271</v>
      </c>
    </row>
    <row r="829" spans="1:6" ht="105" x14ac:dyDescent="0.25">
      <c r="A829" s="8">
        <v>826</v>
      </c>
      <c r="B829" s="22" t="s">
        <v>7505</v>
      </c>
      <c r="C829" s="23" t="s">
        <v>7506</v>
      </c>
      <c r="D829" s="22" t="s">
        <v>7507</v>
      </c>
      <c r="E829" s="24" t="s">
        <v>7508</v>
      </c>
      <c r="F829" s="22" t="s">
        <v>9273</v>
      </c>
    </row>
    <row r="830" spans="1:6" ht="105" x14ac:dyDescent="0.25">
      <c r="A830" s="8">
        <v>827</v>
      </c>
      <c r="B830" s="22" t="s">
        <v>7509</v>
      </c>
      <c r="C830" s="23" t="s">
        <v>7510</v>
      </c>
      <c r="D830" s="22" t="s">
        <v>7511</v>
      </c>
      <c r="E830" s="24" t="s">
        <v>7512</v>
      </c>
      <c r="F830" s="22" t="s">
        <v>9274</v>
      </c>
    </row>
    <row r="831" spans="1:6" ht="120" x14ac:dyDescent="0.25">
      <c r="A831" s="8">
        <v>828</v>
      </c>
      <c r="B831" s="22" t="s">
        <v>7513</v>
      </c>
      <c r="C831" s="23" t="s">
        <v>7514</v>
      </c>
      <c r="D831" s="22" t="s">
        <v>7515</v>
      </c>
      <c r="E831" s="24" t="s">
        <v>7516</v>
      </c>
      <c r="F831" s="22" t="s">
        <v>9275</v>
      </c>
    </row>
    <row r="832" spans="1:6" ht="120" x14ac:dyDescent="0.25">
      <c r="A832" s="8">
        <v>829</v>
      </c>
      <c r="B832" s="22" t="s">
        <v>7517</v>
      </c>
      <c r="C832" s="23" t="s">
        <v>7518</v>
      </c>
      <c r="D832" s="22" t="s">
        <v>7519</v>
      </c>
      <c r="E832" s="24" t="s">
        <v>7520</v>
      </c>
      <c r="F832" s="22" t="s">
        <v>9276</v>
      </c>
    </row>
    <row r="833" spans="1:6" ht="120" x14ac:dyDescent="0.25">
      <c r="A833" s="8">
        <v>830</v>
      </c>
      <c r="B833" s="22" t="s">
        <v>7521</v>
      </c>
      <c r="C833" s="23" t="s">
        <v>7522</v>
      </c>
      <c r="D833" s="22" t="s">
        <v>7523</v>
      </c>
      <c r="E833" s="24" t="s">
        <v>7524</v>
      </c>
      <c r="F833" s="22" t="s">
        <v>9277</v>
      </c>
    </row>
    <row r="834" spans="1:6" ht="120" x14ac:dyDescent="0.25">
      <c r="A834" s="8">
        <v>831</v>
      </c>
      <c r="B834" s="22" t="s">
        <v>7525</v>
      </c>
      <c r="C834" s="23" t="s">
        <v>7526</v>
      </c>
      <c r="D834" s="22" t="s">
        <v>7527</v>
      </c>
      <c r="E834" s="24" t="s">
        <v>7528</v>
      </c>
      <c r="F834" s="22" t="s">
        <v>9278</v>
      </c>
    </row>
    <row r="835" spans="1:6" ht="105" x14ac:dyDescent="0.25">
      <c r="A835" s="8">
        <v>832</v>
      </c>
      <c r="B835" s="22" t="s">
        <v>7529</v>
      </c>
      <c r="C835" s="23" t="s">
        <v>7530</v>
      </c>
      <c r="D835" s="22" t="s">
        <v>7531</v>
      </c>
      <c r="E835" s="24" t="s">
        <v>7532</v>
      </c>
      <c r="F835" s="22" t="s">
        <v>9279</v>
      </c>
    </row>
    <row r="836" spans="1:6" ht="150" x14ac:dyDescent="0.25">
      <c r="A836" s="8">
        <v>833</v>
      </c>
      <c r="B836" s="22" t="s">
        <v>8479</v>
      </c>
      <c r="C836" s="23" t="s">
        <v>7533</v>
      </c>
      <c r="D836" s="22" t="s">
        <v>7534</v>
      </c>
      <c r="E836" s="24" t="s">
        <v>7535</v>
      </c>
      <c r="F836" s="22" t="s">
        <v>9280</v>
      </c>
    </row>
    <row r="837" spans="1:6" ht="75" x14ac:dyDescent="0.25">
      <c r="A837" s="8">
        <v>834</v>
      </c>
      <c r="B837" s="22" t="s">
        <v>8478</v>
      </c>
      <c r="C837" s="23" t="s">
        <v>7536</v>
      </c>
      <c r="D837" s="22" t="s">
        <v>7537</v>
      </c>
      <c r="E837" s="24" t="s">
        <v>7538</v>
      </c>
      <c r="F837" s="22" t="s">
        <v>9281</v>
      </c>
    </row>
    <row r="838" spans="1:6" ht="90" x14ac:dyDescent="0.25">
      <c r="A838" s="8">
        <v>835</v>
      </c>
      <c r="B838" s="22" t="s">
        <v>8477</v>
      </c>
      <c r="C838" s="23" t="s">
        <v>3872</v>
      </c>
      <c r="D838" s="22" t="s">
        <v>3873</v>
      </c>
      <c r="E838" s="24" t="s">
        <v>7539</v>
      </c>
      <c r="F838" s="22" t="s">
        <v>8930</v>
      </c>
    </row>
    <row r="839" spans="1:6" ht="120" x14ac:dyDescent="0.25">
      <c r="A839" s="8">
        <v>836</v>
      </c>
      <c r="B839" s="22" t="s">
        <v>8476</v>
      </c>
      <c r="C839" s="23" t="s">
        <v>7540</v>
      </c>
      <c r="D839" s="22" t="s">
        <v>1025</v>
      </c>
      <c r="E839" s="24" t="s">
        <v>7541</v>
      </c>
      <c r="F839" s="22" t="s">
        <v>9282</v>
      </c>
    </row>
    <row r="840" spans="1:6" ht="75" x14ac:dyDescent="0.25">
      <c r="A840" s="8">
        <v>837</v>
      </c>
      <c r="B840" s="22" t="s">
        <v>8475</v>
      </c>
      <c r="C840" s="23" t="s">
        <v>7542</v>
      </c>
      <c r="D840" s="22" t="s">
        <v>7543</v>
      </c>
      <c r="E840" s="24" t="s">
        <v>7544</v>
      </c>
      <c r="F840" s="22" t="s">
        <v>9283</v>
      </c>
    </row>
    <row r="841" spans="1:6" ht="90" x14ac:dyDescent="0.25">
      <c r="A841" s="8">
        <v>838</v>
      </c>
      <c r="B841" s="22" t="s">
        <v>8474</v>
      </c>
      <c r="C841" s="23" t="s">
        <v>7187</v>
      </c>
      <c r="D841" s="22" t="s">
        <v>7188</v>
      </c>
      <c r="E841" s="24" t="s">
        <v>7545</v>
      </c>
      <c r="F841" s="22" t="s">
        <v>9284</v>
      </c>
    </row>
    <row r="842" spans="1:6" ht="90" x14ac:dyDescent="0.25">
      <c r="A842" s="8">
        <v>839</v>
      </c>
      <c r="B842" s="22" t="s">
        <v>7057</v>
      </c>
      <c r="C842" s="23" t="s">
        <v>6320</v>
      </c>
      <c r="D842" s="22" t="s">
        <v>6321</v>
      </c>
      <c r="E842" s="24" t="s">
        <v>7546</v>
      </c>
      <c r="F842" s="22" t="s">
        <v>9285</v>
      </c>
    </row>
    <row r="843" spans="1:6" ht="120" x14ac:dyDescent="0.25">
      <c r="A843" s="8">
        <v>840</v>
      </c>
      <c r="B843" s="22" t="s">
        <v>8473</v>
      </c>
      <c r="C843" s="23" t="s">
        <v>7547</v>
      </c>
      <c r="D843" s="22" t="s">
        <v>7548</v>
      </c>
      <c r="E843" s="24" t="s">
        <v>7549</v>
      </c>
      <c r="F843" s="22" t="s">
        <v>9286</v>
      </c>
    </row>
    <row r="844" spans="1:6" ht="120" x14ac:dyDescent="0.25">
      <c r="A844" s="8">
        <v>841</v>
      </c>
      <c r="B844" s="22" t="s">
        <v>5671</v>
      </c>
      <c r="C844" s="23" t="s">
        <v>5672</v>
      </c>
      <c r="D844" s="22" t="s">
        <v>5673</v>
      </c>
      <c r="E844" s="24" t="s">
        <v>5674</v>
      </c>
      <c r="F844" s="22" t="s">
        <v>9287</v>
      </c>
    </row>
    <row r="845" spans="1:6" ht="135" x14ac:dyDescent="0.25">
      <c r="A845" s="8">
        <v>842</v>
      </c>
      <c r="B845" s="22" t="s">
        <v>8472</v>
      </c>
      <c r="C845" s="23" t="s">
        <v>3004</v>
      </c>
      <c r="D845" s="22" t="s">
        <v>3005</v>
      </c>
      <c r="E845" s="24" t="s">
        <v>7550</v>
      </c>
      <c r="F845" s="22" t="s">
        <v>9288</v>
      </c>
    </row>
    <row r="846" spans="1:6" ht="75" x14ac:dyDescent="0.25">
      <c r="A846" s="8">
        <v>843</v>
      </c>
      <c r="B846" s="22" t="s">
        <v>8470</v>
      </c>
      <c r="C846" s="23" t="s">
        <v>7551</v>
      </c>
      <c r="D846" s="22" t="s">
        <v>7552</v>
      </c>
      <c r="E846" s="24" t="s">
        <v>7553</v>
      </c>
      <c r="F846" s="22" t="s">
        <v>9289</v>
      </c>
    </row>
    <row r="847" spans="1:6" ht="75" x14ac:dyDescent="0.25">
      <c r="A847" s="8">
        <v>844</v>
      </c>
      <c r="B847" s="22" t="s">
        <v>8471</v>
      </c>
      <c r="C847" s="23" t="s">
        <v>7554</v>
      </c>
      <c r="D847" s="22" t="s">
        <v>7555</v>
      </c>
      <c r="E847" s="24" t="s">
        <v>7556</v>
      </c>
      <c r="F847" s="22" t="s">
        <v>8930</v>
      </c>
    </row>
    <row r="848" spans="1:6" ht="90" x14ac:dyDescent="0.25">
      <c r="A848" s="8">
        <v>845</v>
      </c>
      <c r="B848" s="22" t="s">
        <v>8469</v>
      </c>
      <c r="C848" s="23" t="s">
        <v>7557</v>
      </c>
      <c r="D848" s="22" t="s">
        <v>7558</v>
      </c>
      <c r="E848" s="24" t="s">
        <v>7559</v>
      </c>
      <c r="F848" s="22" t="s">
        <v>3212</v>
      </c>
    </row>
    <row r="849" spans="1:6" ht="90" x14ac:dyDescent="0.25">
      <c r="A849" s="8">
        <v>846</v>
      </c>
      <c r="B849" s="22" t="s">
        <v>8468</v>
      </c>
      <c r="C849" s="23" t="s">
        <v>7196</v>
      </c>
      <c r="D849" s="22" t="s">
        <v>7197</v>
      </c>
      <c r="E849" s="24" t="s">
        <v>7560</v>
      </c>
      <c r="F849" s="22" t="s">
        <v>9290</v>
      </c>
    </row>
    <row r="850" spans="1:6" ht="75" x14ac:dyDescent="0.25">
      <c r="A850" s="8">
        <v>847</v>
      </c>
      <c r="B850" s="22" t="s">
        <v>8466</v>
      </c>
      <c r="C850" s="23" t="s">
        <v>7561</v>
      </c>
      <c r="D850" s="22" t="s">
        <v>7562</v>
      </c>
      <c r="E850" s="24" t="s">
        <v>7563</v>
      </c>
      <c r="F850" s="22" t="s">
        <v>9291</v>
      </c>
    </row>
    <row r="851" spans="1:6" ht="120" x14ac:dyDescent="0.25">
      <c r="A851" s="8">
        <v>848</v>
      </c>
      <c r="B851" s="22" t="s">
        <v>8467</v>
      </c>
      <c r="C851" s="23" t="s">
        <v>7564</v>
      </c>
      <c r="D851" s="22" t="s">
        <v>7565</v>
      </c>
      <c r="E851" s="24" t="s">
        <v>7566</v>
      </c>
      <c r="F851" s="22" t="s">
        <v>9292</v>
      </c>
    </row>
    <row r="852" spans="1:6" ht="150" x14ac:dyDescent="0.25">
      <c r="A852" s="8">
        <v>849</v>
      </c>
      <c r="B852" s="22" t="s">
        <v>8465</v>
      </c>
      <c r="C852" s="23" t="s">
        <v>7567</v>
      </c>
      <c r="D852" s="22" t="s">
        <v>7568</v>
      </c>
      <c r="E852" s="24" t="s">
        <v>7569</v>
      </c>
      <c r="F852" s="22" t="s">
        <v>9293</v>
      </c>
    </row>
    <row r="853" spans="1:6" ht="150" x14ac:dyDescent="0.25">
      <c r="A853" s="8">
        <v>850</v>
      </c>
      <c r="B853" s="22" t="s">
        <v>8464</v>
      </c>
      <c r="C853" s="23" t="s">
        <v>7570</v>
      </c>
      <c r="D853" s="22" t="s">
        <v>7571</v>
      </c>
      <c r="E853" s="24" t="s">
        <v>7572</v>
      </c>
      <c r="F853" s="22" t="s">
        <v>9294</v>
      </c>
    </row>
    <row r="854" spans="1:6" ht="105" x14ac:dyDescent="0.25">
      <c r="A854" s="8">
        <v>851</v>
      </c>
      <c r="B854" s="22" t="s">
        <v>8463</v>
      </c>
      <c r="C854" s="23" t="s">
        <v>7573</v>
      </c>
      <c r="D854" s="22" t="s">
        <v>7574</v>
      </c>
      <c r="E854" s="24" t="s">
        <v>7575</v>
      </c>
      <c r="F854" s="22" t="s">
        <v>9295</v>
      </c>
    </row>
    <row r="855" spans="1:6" ht="150" x14ac:dyDescent="0.25">
      <c r="A855" s="8">
        <v>852</v>
      </c>
      <c r="B855" s="22" t="s">
        <v>8462</v>
      </c>
      <c r="C855" s="23" t="s">
        <v>7576</v>
      </c>
      <c r="D855" s="22" t="s">
        <v>7577</v>
      </c>
      <c r="E855" s="24" t="s">
        <v>7578</v>
      </c>
      <c r="F855" s="22" t="s">
        <v>9296</v>
      </c>
    </row>
    <row r="856" spans="1:6" ht="75" x14ac:dyDescent="0.25">
      <c r="A856" s="8">
        <v>853</v>
      </c>
      <c r="B856" s="22" t="s">
        <v>8461</v>
      </c>
      <c r="C856" s="23" t="s">
        <v>7182</v>
      </c>
      <c r="D856" s="22" t="s">
        <v>7183</v>
      </c>
      <c r="E856" s="24" t="s">
        <v>7579</v>
      </c>
      <c r="F856" s="22" t="s">
        <v>9297</v>
      </c>
    </row>
    <row r="857" spans="1:6" ht="105" x14ac:dyDescent="0.25">
      <c r="A857" s="8">
        <v>854</v>
      </c>
      <c r="B857" s="22" t="s">
        <v>8460</v>
      </c>
      <c r="C857" s="23" t="s">
        <v>5240</v>
      </c>
      <c r="D857" s="22" t="s">
        <v>5241</v>
      </c>
      <c r="E857" s="24" t="s">
        <v>7580</v>
      </c>
      <c r="F857" s="22" t="s">
        <v>9298</v>
      </c>
    </row>
    <row r="858" spans="1:6" ht="150" x14ac:dyDescent="0.25">
      <c r="A858" s="8">
        <v>855</v>
      </c>
      <c r="B858" s="22" t="s">
        <v>8458</v>
      </c>
      <c r="C858" s="23" t="s">
        <v>7581</v>
      </c>
      <c r="D858" s="22" t="s">
        <v>7582</v>
      </c>
      <c r="E858" s="24" t="s">
        <v>7583</v>
      </c>
      <c r="F858" s="22" t="s">
        <v>9299</v>
      </c>
    </row>
    <row r="859" spans="1:6" ht="135" x14ac:dyDescent="0.25">
      <c r="A859" s="8">
        <v>856</v>
      </c>
      <c r="B859" s="22" t="s">
        <v>8459</v>
      </c>
      <c r="C859" s="23" t="s">
        <v>7189</v>
      </c>
      <c r="D859" s="22" t="s">
        <v>7190</v>
      </c>
      <c r="E859" s="24" t="s">
        <v>7584</v>
      </c>
      <c r="F859" s="22" t="s">
        <v>9300</v>
      </c>
    </row>
    <row r="860" spans="1:6" ht="135" x14ac:dyDescent="0.25">
      <c r="A860" s="8">
        <v>857</v>
      </c>
      <c r="B860" s="22" t="s">
        <v>7585</v>
      </c>
      <c r="C860" s="23" t="s">
        <v>7586</v>
      </c>
      <c r="D860" s="22" t="s">
        <v>7587</v>
      </c>
      <c r="E860" s="24" t="s">
        <v>7588</v>
      </c>
      <c r="F860" s="22" t="s">
        <v>9301</v>
      </c>
    </row>
    <row r="861" spans="1:6" ht="120" x14ac:dyDescent="0.25">
      <c r="A861" s="8">
        <v>858</v>
      </c>
      <c r="B861" s="22" t="s">
        <v>7589</v>
      </c>
      <c r="C861" s="23" t="s">
        <v>7590</v>
      </c>
      <c r="D861" s="22" t="s">
        <v>7591</v>
      </c>
      <c r="E861" s="24" t="s">
        <v>7592</v>
      </c>
      <c r="F861" s="22" t="s">
        <v>9302</v>
      </c>
    </row>
    <row r="862" spans="1:6" ht="90" x14ac:dyDescent="0.25">
      <c r="A862" s="8">
        <v>859</v>
      </c>
      <c r="B862" s="22" t="s">
        <v>7593</v>
      </c>
      <c r="C862" s="23" t="s">
        <v>7594</v>
      </c>
      <c r="D862" s="22" t="s">
        <v>7595</v>
      </c>
      <c r="E862" s="24" t="s">
        <v>7596</v>
      </c>
      <c r="F862" s="22" t="s">
        <v>9303</v>
      </c>
    </row>
    <row r="863" spans="1:6" ht="105" x14ac:dyDescent="0.25">
      <c r="A863" s="8">
        <v>860</v>
      </c>
      <c r="B863" s="22" t="s">
        <v>7597</v>
      </c>
      <c r="C863" s="23" t="s">
        <v>7598</v>
      </c>
      <c r="D863" s="22" t="s">
        <v>6566</v>
      </c>
      <c r="E863" s="24" t="s">
        <v>7599</v>
      </c>
      <c r="F863" s="22" t="s">
        <v>9304</v>
      </c>
    </row>
    <row r="864" spans="1:6" ht="120" x14ac:dyDescent="0.25">
      <c r="A864" s="8">
        <v>861</v>
      </c>
      <c r="B864" s="22" t="s">
        <v>7600</v>
      </c>
      <c r="C864" s="23" t="s">
        <v>7601</v>
      </c>
      <c r="D864" s="22" t="s">
        <v>7166</v>
      </c>
      <c r="E864" s="24" t="s">
        <v>7602</v>
      </c>
      <c r="F864" s="22" t="s">
        <v>9305</v>
      </c>
    </row>
    <row r="865" spans="1:6" ht="120" x14ac:dyDescent="0.25">
      <c r="A865" s="8">
        <v>862</v>
      </c>
      <c r="B865" s="22" t="s">
        <v>7603</v>
      </c>
      <c r="C865" s="23" t="s">
        <v>7604</v>
      </c>
      <c r="D865" s="22" t="s">
        <v>7605</v>
      </c>
      <c r="E865" s="24" t="s">
        <v>7606</v>
      </c>
      <c r="F865" s="22" t="s">
        <v>9306</v>
      </c>
    </row>
    <row r="866" spans="1:6" ht="75" x14ac:dyDescent="0.25">
      <c r="A866" s="8">
        <v>863</v>
      </c>
      <c r="B866" s="22" t="s">
        <v>7607</v>
      </c>
      <c r="C866" s="23" t="s">
        <v>7608</v>
      </c>
      <c r="D866" s="22" t="s">
        <v>7609</v>
      </c>
      <c r="E866" s="24" t="s">
        <v>7610</v>
      </c>
      <c r="F866" s="22" t="s">
        <v>9307</v>
      </c>
    </row>
    <row r="867" spans="1:6" ht="90" x14ac:dyDescent="0.25">
      <c r="A867" s="8">
        <v>864</v>
      </c>
      <c r="B867" s="22" t="s">
        <v>7611</v>
      </c>
      <c r="C867" s="23" t="s">
        <v>7612</v>
      </c>
      <c r="D867" s="22" t="s">
        <v>2702</v>
      </c>
      <c r="E867" s="24" t="s">
        <v>7613</v>
      </c>
      <c r="F867" s="22" t="s">
        <v>9308</v>
      </c>
    </row>
    <row r="868" spans="1:6" ht="105" x14ac:dyDescent="0.25">
      <c r="A868" s="8">
        <v>865</v>
      </c>
      <c r="B868" s="22" t="s">
        <v>7614</v>
      </c>
      <c r="C868" s="23" t="s">
        <v>7615</v>
      </c>
      <c r="D868" s="22" t="s">
        <v>7616</v>
      </c>
      <c r="E868" s="24" t="s">
        <v>7617</v>
      </c>
      <c r="F868" s="22" t="s">
        <v>3580</v>
      </c>
    </row>
    <row r="869" spans="1:6" ht="105" x14ac:dyDescent="0.25">
      <c r="A869" s="8">
        <v>866</v>
      </c>
      <c r="B869" s="22" t="s">
        <v>7618</v>
      </c>
      <c r="C869" s="23" t="s">
        <v>7619</v>
      </c>
      <c r="D869" s="22" t="s">
        <v>7620</v>
      </c>
      <c r="E869" s="24" t="s">
        <v>7621</v>
      </c>
      <c r="F869" s="22" t="s">
        <v>8660</v>
      </c>
    </row>
    <row r="870" spans="1:6" ht="105" x14ac:dyDescent="0.25">
      <c r="A870" s="8">
        <v>867</v>
      </c>
      <c r="B870" s="22" t="s">
        <v>7622</v>
      </c>
      <c r="C870" s="23" t="s">
        <v>7623</v>
      </c>
      <c r="D870" s="22" t="s">
        <v>7624</v>
      </c>
      <c r="E870" s="24" t="s">
        <v>7625</v>
      </c>
      <c r="F870" s="22" t="s">
        <v>9309</v>
      </c>
    </row>
    <row r="871" spans="1:6" ht="165" x14ac:dyDescent="0.25">
      <c r="A871" s="8">
        <v>868</v>
      </c>
      <c r="B871" s="22" t="s">
        <v>7626</v>
      </c>
      <c r="C871" s="23" t="s">
        <v>7627</v>
      </c>
      <c r="D871" s="22" t="s">
        <v>7628</v>
      </c>
      <c r="E871" s="24" t="s">
        <v>7629</v>
      </c>
      <c r="F871" s="22" t="s">
        <v>9310</v>
      </c>
    </row>
    <row r="872" spans="1:6" ht="135" x14ac:dyDescent="0.25">
      <c r="A872" s="8">
        <v>869</v>
      </c>
      <c r="B872" s="22" t="s">
        <v>7630</v>
      </c>
      <c r="C872" s="23" t="s">
        <v>7631</v>
      </c>
      <c r="D872" s="22" t="s">
        <v>7632</v>
      </c>
      <c r="E872" s="24" t="s">
        <v>7633</v>
      </c>
      <c r="F872" s="22" t="s">
        <v>9311</v>
      </c>
    </row>
    <row r="873" spans="1:6" ht="120" x14ac:dyDescent="0.25">
      <c r="A873" s="8">
        <v>870</v>
      </c>
      <c r="B873" s="22" t="s">
        <v>7634</v>
      </c>
      <c r="C873" s="23" t="s">
        <v>7635</v>
      </c>
      <c r="D873" s="22" t="s">
        <v>7636</v>
      </c>
      <c r="E873" s="24" t="s">
        <v>7637</v>
      </c>
      <c r="F873" s="22" t="s">
        <v>9312</v>
      </c>
    </row>
    <row r="874" spans="1:6" ht="90" x14ac:dyDescent="0.25">
      <c r="A874" s="8">
        <v>871</v>
      </c>
      <c r="B874" s="22" t="s">
        <v>7638</v>
      </c>
      <c r="C874" s="23" t="s">
        <v>7639</v>
      </c>
      <c r="D874" s="22" t="s">
        <v>7640</v>
      </c>
      <c r="E874" s="24" t="s">
        <v>7641</v>
      </c>
      <c r="F874" s="22" t="s">
        <v>9313</v>
      </c>
    </row>
    <row r="875" spans="1:6" ht="105" x14ac:dyDescent="0.25">
      <c r="A875" s="8">
        <v>872</v>
      </c>
      <c r="B875" s="22" t="s">
        <v>7642</v>
      </c>
      <c r="C875" s="23" t="s">
        <v>7643</v>
      </c>
      <c r="D875" s="22" t="s">
        <v>7644</v>
      </c>
      <c r="E875" s="24" t="s">
        <v>7645</v>
      </c>
      <c r="F875" s="22" t="s">
        <v>9314</v>
      </c>
    </row>
    <row r="876" spans="1:6" ht="135" x14ac:dyDescent="0.25">
      <c r="A876" s="8">
        <v>873</v>
      </c>
      <c r="B876" s="22" t="s">
        <v>7646</v>
      </c>
      <c r="C876" s="23" t="s">
        <v>7647</v>
      </c>
      <c r="D876" s="22" t="s">
        <v>7648</v>
      </c>
      <c r="E876" s="24" t="s">
        <v>7649</v>
      </c>
      <c r="F876" s="22" t="s">
        <v>9315</v>
      </c>
    </row>
    <row r="877" spans="1:6" ht="135" x14ac:dyDescent="0.25">
      <c r="A877" s="8">
        <v>874</v>
      </c>
      <c r="B877" s="22" t="s">
        <v>7650</v>
      </c>
      <c r="C877" s="23" t="s">
        <v>7651</v>
      </c>
      <c r="D877" s="22" t="s">
        <v>7652</v>
      </c>
      <c r="E877" s="24" t="s">
        <v>7653</v>
      </c>
      <c r="F877" s="22" t="s">
        <v>9316</v>
      </c>
    </row>
    <row r="878" spans="1:6" ht="120" x14ac:dyDescent="0.25">
      <c r="A878" s="8">
        <v>875</v>
      </c>
      <c r="B878" s="22" t="s">
        <v>7654</v>
      </c>
      <c r="C878" s="23" t="s">
        <v>7655</v>
      </c>
      <c r="D878" s="22" t="s">
        <v>7656</v>
      </c>
      <c r="E878" s="24" t="s">
        <v>7657</v>
      </c>
      <c r="F878" s="22" t="s">
        <v>9317</v>
      </c>
    </row>
    <row r="879" spans="1:6" ht="90" x14ac:dyDescent="0.25">
      <c r="A879" s="8">
        <v>876</v>
      </c>
      <c r="B879" s="22" t="s">
        <v>7658</v>
      </c>
      <c r="C879" s="23" t="s">
        <v>7659</v>
      </c>
      <c r="D879" s="22" t="s">
        <v>7660</v>
      </c>
      <c r="E879" s="24" t="s">
        <v>7661</v>
      </c>
      <c r="F879" s="22" t="s">
        <v>9318</v>
      </c>
    </row>
    <row r="880" spans="1:6" ht="105" x14ac:dyDescent="0.25">
      <c r="A880" s="8">
        <v>877</v>
      </c>
      <c r="B880" s="22" t="s">
        <v>7662</v>
      </c>
      <c r="C880" s="23" t="s">
        <v>7663</v>
      </c>
      <c r="D880" s="22" t="s">
        <v>7664</v>
      </c>
      <c r="E880" s="24" t="s">
        <v>7665</v>
      </c>
      <c r="F880" s="22" t="s">
        <v>9319</v>
      </c>
    </row>
    <row r="881" spans="1:6" ht="135" x14ac:dyDescent="0.25">
      <c r="A881" s="8">
        <v>878</v>
      </c>
      <c r="B881" s="22" t="s">
        <v>7666</v>
      </c>
      <c r="C881" s="23" t="s">
        <v>7667</v>
      </c>
      <c r="D881" s="22" t="s">
        <v>7668</v>
      </c>
      <c r="E881" s="24" t="s">
        <v>7669</v>
      </c>
      <c r="F881" s="22" t="s">
        <v>9320</v>
      </c>
    </row>
    <row r="882" spans="1:6" ht="120" x14ac:dyDescent="0.25">
      <c r="A882" s="8">
        <v>879</v>
      </c>
      <c r="B882" s="22" t="s">
        <v>7670</v>
      </c>
      <c r="C882" s="23" t="s">
        <v>7671</v>
      </c>
      <c r="D882" s="22" t="s">
        <v>7672</v>
      </c>
      <c r="E882" s="24" t="s">
        <v>7673</v>
      </c>
      <c r="F882" s="22" t="s">
        <v>9321</v>
      </c>
    </row>
    <row r="883" spans="1:6" ht="120" x14ac:dyDescent="0.25">
      <c r="A883" s="8">
        <v>880</v>
      </c>
      <c r="B883" s="22" t="s">
        <v>7674</v>
      </c>
      <c r="C883" s="23" t="s">
        <v>7675</v>
      </c>
      <c r="D883" s="22" t="s">
        <v>5782</v>
      </c>
      <c r="E883" s="24" t="s">
        <v>7676</v>
      </c>
      <c r="F883" s="22" t="s">
        <v>9322</v>
      </c>
    </row>
    <row r="884" spans="1:6" ht="120" x14ac:dyDescent="0.25">
      <c r="A884" s="8">
        <v>881</v>
      </c>
      <c r="B884" s="22" t="s">
        <v>7677</v>
      </c>
      <c r="C884" s="23" t="s">
        <v>7678</v>
      </c>
      <c r="D884" s="22" t="s">
        <v>7679</v>
      </c>
      <c r="E884" s="24" t="s">
        <v>7680</v>
      </c>
      <c r="F884" s="22" t="s">
        <v>9323</v>
      </c>
    </row>
    <row r="885" spans="1:6" ht="120" x14ac:dyDescent="0.25">
      <c r="A885" s="8">
        <v>882</v>
      </c>
      <c r="B885" s="22" t="s">
        <v>7681</v>
      </c>
      <c r="C885" s="23" t="s">
        <v>7682</v>
      </c>
      <c r="D885" s="22" t="s">
        <v>7683</v>
      </c>
      <c r="E885" s="24" t="s">
        <v>7684</v>
      </c>
      <c r="F885" s="22" t="s">
        <v>9324</v>
      </c>
    </row>
    <row r="886" spans="1:6" ht="90" x14ac:dyDescent="0.25">
      <c r="A886" s="8">
        <v>883</v>
      </c>
      <c r="B886" s="22" t="s">
        <v>7685</v>
      </c>
      <c r="C886" s="23" t="s">
        <v>7686</v>
      </c>
      <c r="D886" s="22" t="s">
        <v>7687</v>
      </c>
      <c r="E886" s="24" t="s">
        <v>7688</v>
      </c>
      <c r="F886" s="22" t="s">
        <v>9325</v>
      </c>
    </row>
    <row r="887" spans="1:6" ht="90" x14ac:dyDescent="0.25">
      <c r="A887" s="8">
        <v>884</v>
      </c>
      <c r="B887" s="22" t="s">
        <v>7689</v>
      </c>
      <c r="C887" s="23" t="s">
        <v>7690</v>
      </c>
      <c r="D887" s="22" t="s">
        <v>7691</v>
      </c>
      <c r="E887" s="24" t="s">
        <v>7692</v>
      </c>
      <c r="F887" s="22" t="s">
        <v>2409</v>
      </c>
    </row>
    <row r="888" spans="1:6" ht="105" x14ac:dyDescent="0.25">
      <c r="A888" s="8">
        <v>885</v>
      </c>
      <c r="B888" s="22" t="s">
        <v>7693</v>
      </c>
      <c r="C888" s="23" t="s">
        <v>7694</v>
      </c>
      <c r="D888" s="22" t="s">
        <v>7171</v>
      </c>
      <c r="E888" s="24" t="s">
        <v>7695</v>
      </c>
      <c r="F888" s="22" t="s">
        <v>9326</v>
      </c>
    </row>
    <row r="889" spans="1:6" ht="105" x14ac:dyDescent="0.25">
      <c r="A889" s="8">
        <v>886</v>
      </c>
      <c r="B889" s="22" t="s">
        <v>7696</v>
      </c>
      <c r="C889" s="23" t="s">
        <v>7697</v>
      </c>
      <c r="D889" s="22" t="s">
        <v>7698</v>
      </c>
      <c r="E889" s="24" t="s">
        <v>7699</v>
      </c>
      <c r="F889" s="22" t="s">
        <v>9327</v>
      </c>
    </row>
    <row r="890" spans="1:6" ht="90" x14ac:dyDescent="0.25">
      <c r="A890" s="8">
        <v>887</v>
      </c>
      <c r="B890" s="22" t="s">
        <v>7700</v>
      </c>
      <c r="C890" s="23" t="s">
        <v>7701</v>
      </c>
      <c r="D890" s="22" t="s">
        <v>7702</v>
      </c>
      <c r="E890" s="24" t="s">
        <v>7703</v>
      </c>
      <c r="F890" s="22" t="s">
        <v>9328</v>
      </c>
    </row>
    <row r="891" spans="1:6" ht="90" x14ac:dyDescent="0.25">
      <c r="A891" s="8">
        <v>888</v>
      </c>
      <c r="B891" s="22" t="s">
        <v>7704</v>
      </c>
      <c r="C891" s="23" t="s">
        <v>7705</v>
      </c>
      <c r="D891" s="22" t="s">
        <v>7706</v>
      </c>
      <c r="E891" s="24" t="s">
        <v>7707</v>
      </c>
      <c r="F891" s="22" t="s">
        <v>9329</v>
      </c>
    </row>
    <row r="892" spans="1:6" ht="120" x14ac:dyDescent="0.25">
      <c r="A892" s="8">
        <v>889</v>
      </c>
      <c r="B892" s="22" t="s">
        <v>7708</v>
      </c>
      <c r="C892" s="23" t="s">
        <v>7709</v>
      </c>
      <c r="D892" s="22" t="s">
        <v>7170</v>
      </c>
      <c r="E892" s="24" t="s">
        <v>7710</v>
      </c>
      <c r="F892" s="22" t="s">
        <v>9330</v>
      </c>
    </row>
    <row r="893" spans="1:6" ht="150" x14ac:dyDescent="0.25">
      <c r="A893" s="8">
        <v>890</v>
      </c>
      <c r="B893" s="22" t="s">
        <v>7711</v>
      </c>
      <c r="C893" s="23" t="s">
        <v>7712</v>
      </c>
      <c r="D893" s="22" t="s">
        <v>7713</v>
      </c>
      <c r="E893" s="24" t="s">
        <v>7714</v>
      </c>
      <c r="F893" s="22" t="s">
        <v>9331</v>
      </c>
    </row>
    <row r="894" spans="1:6" ht="135" x14ac:dyDescent="0.25">
      <c r="A894" s="8">
        <v>891</v>
      </c>
      <c r="B894" s="22" t="s">
        <v>8457</v>
      </c>
      <c r="C894" s="23" t="s">
        <v>7715</v>
      </c>
      <c r="D894" s="22" t="s">
        <v>7716</v>
      </c>
      <c r="E894" s="24" t="s">
        <v>7717</v>
      </c>
      <c r="F894" s="22" t="s">
        <v>9332</v>
      </c>
    </row>
    <row r="895" spans="1:6" ht="135" x14ac:dyDescent="0.25">
      <c r="A895" s="8">
        <v>892</v>
      </c>
      <c r="B895" s="22" t="s">
        <v>8456</v>
      </c>
      <c r="C895" s="23" t="s">
        <v>7718</v>
      </c>
      <c r="D895" s="22" t="s">
        <v>7180</v>
      </c>
      <c r="E895" s="24" t="s">
        <v>7719</v>
      </c>
      <c r="F895" s="22" t="s">
        <v>9333</v>
      </c>
    </row>
    <row r="896" spans="1:6" ht="120" x14ac:dyDescent="0.25">
      <c r="A896" s="8">
        <v>893</v>
      </c>
      <c r="B896" s="22" t="s">
        <v>8455</v>
      </c>
      <c r="C896" s="23" t="s">
        <v>7720</v>
      </c>
      <c r="D896" s="22" t="s">
        <v>7721</v>
      </c>
      <c r="E896" s="24" t="s">
        <v>7722</v>
      </c>
      <c r="F896" s="22" t="s">
        <v>9219</v>
      </c>
    </row>
    <row r="897" spans="1:6" ht="120" x14ac:dyDescent="0.25">
      <c r="A897" s="8">
        <v>894</v>
      </c>
      <c r="B897" s="22" t="s">
        <v>8454</v>
      </c>
      <c r="C897" s="23" t="s">
        <v>7723</v>
      </c>
      <c r="D897" s="22" t="s">
        <v>7724</v>
      </c>
      <c r="E897" s="24" t="s">
        <v>7725</v>
      </c>
      <c r="F897" s="22" t="s">
        <v>9334</v>
      </c>
    </row>
    <row r="898" spans="1:6" ht="90" x14ac:dyDescent="0.25">
      <c r="A898" s="8">
        <v>895</v>
      </c>
      <c r="B898" s="22" t="s">
        <v>8453</v>
      </c>
      <c r="C898" s="23" t="s">
        <v>5497</v>
      </c>
      <c r="D898" s="22" t="s">
        <v>5498</v>
      </c>
      <c r="E898" s="24" t="s">
        <v>5499</v>
      </c>
      <c r="F898" s="22" t="s">
        <v>9335</v>
      </c>
    </row>
    <row r="899" spans="1:6" ht="120" x14ac:dyDescent="0.25">
      <c r="A899" s="8">
        <v>896</v>
      </c>
      <c r="B899" s="22" t="s">
        <v>8511</v>
      </c>
      <c r="C899" s="23" t="s">
        <v>3400</v>
      </c>
      <c r="D899" s="22" t="s">
        <v>3401</v>
      </c>
      <c r="E899" s="24" t="s">
        <v>7726</v>
      </c>
      <c r="F899" s="22" t="s">
        <v>9336</v>
      </c>
    </row>
    <row r="900" spans="1:6" ht="75" x14ac:dyDescent="0.25">
      <c r="A900" s="8">
        <v>897</v>
      </c>
      <c r="B900" s="22" t="s">
        <v>8452</v>
      </c>
      <c r="C900" s="23" t="s">
        <v>7727</v>
      </c>
      <c r="D900" s="22" t="s">
        <v>7728</v>
      </c>
      <c r="E900" s="24" t="s">
        <v>7729</v>
      </c>
      <c r="F900" s="22" t="s">
        <v>9337</v>
      </c>
    </row>
    <row r="901" spans="1:6" ht="75" x14ac:dyDescent="0.25">
      <c r="A901" s="8">
        <v>898</v>
      </c>
      <c r="B901" s="22" t="s">
        <v>8451</v>
      </c>
      <c r="C901" s="23" t="s">
        <v>7730</v>
      </c>
      <c r="D901" s="22" t="s">
        <v>7731</v>
      </c>
      <c r="E901" s="24" t="s">
        <v>7732</v>
      </c>
      <c r="F901" s="22" t="s">
        <v>9338</v>
      </c>
    </row>
    <row r="902" spans="1:6" ht="120" x14ac:dyDescent="0.25">
      <c r="A902" s="8">
        <v>899</v>
      </c>
      <c r="B902" s="22" t="s">
        <v>8450</v>
      </c>
      <c r="C902" s="23" t="s">
        <v>7733</v>
      </c>
      <c r="D902" s="22" t="s">
        <v>7734</v>
      </c>
      <c r="E902" s="24" t="s">
        <v>7735</v>
      </c>
      <c r="F902" s="22" t="s">
        <v>9339</v>
      </c>
    </row>
    <row r="903" spans="1:6" ht="75" x14ac:dyDescent="0.25">
      <c r="A903" s="8">
        <v>900</v>
      </c>
      <c r="B903" s="22" t="s">
        <v>8449</v>
      </c>
      <c r="C903" s="23" t="s">
        <v>7736</v>
      </c>
      <c r="D903" s="22" t="s">
        <v>7737</v>
      </c>
      <c r="E903" s="24" t="s">
        <v>7738</v>
      </c>
      <c r="F903" s="22" t="s">
        <v>9340</v>
      </c>
    </row>
    <row r="904" spans="1:6" ht="180" x14ac:dyDescent="0.25">
      <c r="A904" s="8">
        <v>901</v>
      </c>
      <c r="B904" s="22" t="s">
        <v>8448</v>
      </c>
      <c r="C904" s="23" t="s">
        <v>7739</v>
      </c>
      <c r="D904" s="22" t="s">
        <v>7740</v>
      </c>
      <c r="E904" s="24" t="s">
        <v>7741</v>
      </c>
      <c r="F904" s="22" t="s">
        <v>9341</v>
      </c>
    </row>
    <row r="905" spans="1:6" ht="75" x14ac:dyDescent="0.25">
      <c r="A905" s="8">
        <v>902</v>
      </c>
      <c r="B905" s="22" t="s">
        <v>8447</v>
      </c>
      <c r="C905" s="23" t="s">
        <v>7742</v>
      </c>
      <c r="D905" s="22" t="s">
        <v>7743</v>
      </c>
      <c r="E905" s="24" t="s">
        <v>7744</v>
      </c>
      <c r="F905" s="22" t="s">
        <v>9342</v>
      </c>
    </row>
    <row r="906" spans="1:6" ht="120" x14ac:dyDescent="0.25">
      <c r="A906" s="8">
        <v>903</v>
      </c>
      <c r="B906" s="22" t="s">
        <v>8446</v>
      </c>
      <c r="C906" s="23" t="s">
        <v>7745</v>
      </c>
      <c r="D906" s="22" t="s">
        <v>7746</v>
      </c>
      <c r="E906" s="24" t="s">
        <v>7747</v>
      </c>
      <c r="F906" s="22" t="s">
        <v>9343</v>
      </c>
    </row>
    <row r="907" spans="1:6" ht="105" x14ac:dyDescent="0.25">
      <c r="A907" s="8">
        <v>904</v>
      </c>
      <c r="B907" s="22" t="s">
        <v>8445</v>
      </c>
      <c r="C907" s="23" t="s">
        <v>7748</v>
      </c>
      <c r="D907" s="22" t="s">
        <v>7749</v>
      </c>
      <c r="E907" s="24" t="s">
        <v>7750</v>
      </c>
      <c r="F907" s="22" t="s">
        <v>9344</v>
      </c>
    </row>
    <row r="908" spans="1:6" ht="135" x14ac:dyDescent="0.25">
      <c r="A908" s="8">
        <v>905</v>
      </c>
      <c r="B908" s="22" t="s">
        <v>8444</v>
      </c>
      <c r="C908" s="23" t="s">
        <v>7751</v>
      </c>
      <c r="D908" s="22" t="s">
        <v>7752</v>
      </c>
      <c r="E908" s="24" t="s">
        <v>7753</v>
      </c>
      <c r="F908" s="22" t="s">
        <v>9345</v>
      </c>
    </row>
    <row r="909" spans="1:6" ht="105" x14ac:dyDescent="0.25">
      <c r="A909" s="8">
        <v>906</v>
      </c>
      <c r="B909" s="22" t="s">
        <v>8443</v>
      </c>
      <c r="C909" s="23" t="s">
        <v>7754</v>
      </c>
      <c r="D909" s="22" t="s">
        <v>7755</v>
      </c>
      <c r="E909" s="24" t="s">
        <v>7756</v>
      </c>
      <c r="F909" s="22" t="s">
        <v>9346</v>
      </c>
    </row>
    <row r="910" spans="1:6" ht="75" x14ac:dyDescent="0.25">
      <c r="A910" s="8">
        <v>907</v>
      </c>
      <c r="B910" s="22" t="s">
        <v>8442</v>
      </c>
      <c r="C910" s="23" t="s">
        <v>7167</v>
      </c>
      <c r="D910" s="22" t="s">
        <v>7168</v>
      </c>
      <c r="E910" s="24" t="s">
        <v>7757</v>
      </c>
      <c r="F910" s="22" t="s">
        <v>9347</v>
      </c>
    </row>
    <row r="911" spans="1:6" ht="120" x14ac:dyDescent="0.25">
      <c r="A911" s="8">
        <v>908</v>
      </c>
      <c r="B911" s="22" t="s">
        <v>8441</v>
      </c>
      <c r="C911" s="23" t="s">
        <v>7758</v>
      </c>
      <c r="D911" s="22" t="s">
        <v>7759</v>
      </c>
      <c r="E911" s="24" t="s">
        <v>7760</v>
      </c>
      <c r="F911" s="22" t="s">
        <v>9348</v>
      </c>
    </row>
    <row r="912" spans="1:6" ht="75" x14ac:dyDescent="0.25">
      <c r="A912" s="8">
        <v>909</v>
      </c>
      <c r="B912" s="22" t="s">
        <v>8440</v>
      </c>
      <c r="C912" s="23" t="s">
        <v>7761</v>
      </c>
      <c r="D912" s="22" t="s">
        <v>7762</v>
      </c>
      <c r="E912" s="24" t="s">
        <v>7763</v>
      </c>
      <c r="F912" s="22" t="s">
        <v>9349</v>
      </c>
    </row>
    <row r="913" spans="1:6" ht="75" x14ac:dyDescent="0.25">
      <c r="A913" s="8">
        <v>910</v>
      </c>
      <c r="B913" s="22" t="s">
        <v>7184</v>
      </c>
      <c r="C913" s="23" t="s">
        <v>7185</v>
      </c>
      <c r="D913" s="22" t="s">
        <v>7186</v>
      </c>
      <c r="E913" s="24" t="s">
        <v>7764</v>
      </c>
      <c r="F913" s="22" t="s">
        <v>102</v>
      </c>
    </row>
    <row r="914" spans="1:6" ht="75" x14ac:dyDescent="0.25">
      <c r="A914" s="8">
        <v>911</v>
      </c>
      <c r="B914" s="22" t="s">
        <v>8439</v>
      </c>
      <c r="C914" s="23" t="s">
        <v>7765</v>
      </c>
      <c r="D914" s="22" t="s">
        <v>7766</v>
      </c>
      <c r="E914" s="24" t="s">
        <v>7767</v>
      </c>
      <c r="F914" s="22" t="s">
        <v>9350</v>
      </c>
    </row>
    <row r="915" spans="1:6" ht="150" x14ac:dyDescent="0.25">
      <c r="A915" s="8">
        <v>912</v>
      </c>
      <c r="B915" s="22" t="s">
        <v>8438</v>
      </c>
      <c r="C915" s="23" t="s">
        <v>7768</v>
      </c>
      <c r="D915" s="22" t="s">
        <v>7769</v>
      </c>
      <c r="E915" s="24" t="s">
        <v>7770</v>
      </c>
      <c r="F915" s="22" t="s">
        <v>9351</v>
      </c>
    </row>
    <row r="916" spans="1:6" ht="75" x14ac:dyDescent="0.25">
      <c r="A916" s="8">
        <v>913</v>
      </c>
      <c r="B916" s="22" t="s">
        <v>8437</v>
      </c>
      <c r="C916" s="23" t="s">
        <v>7771</v>
      </c>
      <c r="D916" s="22" t="s">
        <v>7772</v>
      </c>
      <c r="E916" s="24" t="s">
        <v>7773</v>
      </c>
      <c r="F916" s="22" t="s">
        <v>1219</v>
      </c>
    </row>
    <row r="917" spans="1:6" ht="135" x14ac:dyDescent="0.25">
      <c r="A917" s="8">
        <v>914</v>
      </c>
      <c r="B917" s="22" t="s">
        <v>8436</v>
      </c>
      <c r="C917" s="23" t="s">
        <v>7774</v>
      </c>
      <c r="D917" s="22" t="s">
        <v>7775</v>
      </c>
      <c r="E917" s="24" t="s">
        <v>7776</v>
      </c>
      <c r="F917" s="22" t="s">
        <v>9352</v>
      </c>
    </row>
    <row r="918" spans="1:6" ht="75" x14ac:dyDescent="0.25">
      <c r="A918" s="8">
        <v>915</v>
      </c>
      <c r="B918" s="22" t="s">
        <v>8435</v>
      </c>
      <c r="C918" s="23" t="s">
        <v>7777</v>
      </c>
      <c r="D918" s="22" t="s">
        <v>7778</v>
      </c>
      <c r="E918" s="24" t="s">
        <v>7779</v>
      </c>
      <c r="F918" s="22" t="s">
        <v>3212</v>
      </c>
    </row>
    <row r="919" spans="1:6" ht="105" x14ac:dyDescent="0.25">
      <c r="A919" s="8">
        <v>916</v>
      </c>
      <c r="B919" s="22" t="s">
        <v>8434</v>
      </c>
      <c r="C919" s="23" t="s">
        <v>7780</v>
      </c>
      <c r="D919" s="22" t="s">
        <v>7781</v>
      </c>
      <c r="E919" s="24" t="s">
        <v>7782</v>
      </c>
      <c r="F919" s="22" t="s">
        <v>9353</v>
      </c>
    </row>
    <row r="920" spans="1:6" ht="135" x14ac:dyDescent="0.25">
      <c r="A920" s="8">
        <v>917</v>
      </c>
      <c r="B920" s="22" t="s">
        <v>8433</v>
      </c>
      <c r="C920" s="23" t="s">
        <v>7783</v>
      </c>
      <c r="D920" s="22" t="s">
        <v>1494</v>
      </c>
      <c r="E920" s="24" t="s">
        <v>7784</v>
      </c>
      <c r="F920" s="22" t="s">
        <v>9354</v>
      </c>
    </row>
    <row r="921" spans="1:6" ht="75" x14ac:dyDescent="0.25">
      <c r="A921" s="8">
        <v>918</v>
      </c>
      <c r="B921" s="22" t="s">
        <v>8432</v>
      </c>
      <c r="C921" s="23" t="s">
        <v>7785</v>
      </c>
      <c r="D921" s="22" t="s">
        <v>7786</v>
      </c>
      <c r="E921" s="24" t="s">
        <v>7787</v>
      </c>
      <c r="F921" s="22" t="s">
        <v>9196</v>
      </c>
    </row>
    <row r="922" spans="1:6" ht="90" x14ac:dyDescent="0.25">
      <c r="A922" s="8">
        <v>919</v>
      </c>
      <c r="B922" s="22" t="s">
        <v>8431</v>
      </c>
      <c r="C922" s="23" t="s">
        <v>7788</v>
      </c>
      <c r="D922" s="22" t="s">
        <v>7789</v>
      </c>
      <c r="E922" s="24" t="s">
        <v>7790</v>
      </c>
      <c r="F922" s="22" t="s">
        <v>1219</v>
      </c>
    </row>
    <row r="923" spans="1:6" ht="90" x14ac:dyDescent="0.25">
      <c r="A923" s="8">
        <v>920</v>
      </c>
      <c r="B923" s="22" t="s">
        <v>8430</v>
      </c>
      <c r="C923" s="23" t="s">
        <v>7791</v>
      </c>
      <c r="D923" s="22" t="s">
        <v>7792</v>
      </c>
      <c r="E923" s="24" t="s">
        <v>7793</v>
      </c>
      <c r="F923" s="22" t="s">
        <v>9355</v>
      </c>
    </row>
    <row r="924" spans="1:6" ht="135" x14ac:dyDescent="0.25">
      <c r="A924" s="8">
        <v>921</v>
      </c>
      <c r="B924" s="22" t="s">
        <v>8429</v>
      </c>
      <c r="C924" s="23" t="s">
        <v>7794</v>
      </c>
      <c r="D924" s="22" t="s">
        <v>7795</v>
      </c>
      <c r="E924" s="24" t="s">
        <v>7796</v>
      </c>
      <c r="F924" s="22" t="s">
        <v>9356</v>
      </c>
    </row>
    <row r="925" spans="1:6" ht="105" x14ac:dyDescent="0.25">
      <c r="A925" s="8">
        <v>922</v>
      </c>
      <c r="B925" s="22" t="s">
        <v>8428</v>
      </c>
      <c r="C925" s="23" t="s">
        <v>6613</v>
      </c>
      <c r="D925" s="22" t="s">
        <v>6614</v>
      </c>
      <c r="E925" s="24" t="s">
        <v>7797</v>
      </c>
      <c r="F925" s="22" t="s">
        <v>9357</v>
      </c>
    </row>
    <row r="926" spans="1:6" ht="90" x14ac:dyDescent="0.25">
      <c r="A926" s="8">
        <v>923</v>
      </c>
      <c r="B926" s="22" t="s">
        <v>8427</v>
      </c>
      <c r="C926" s="23" t="s">
        <v>7798</v>
      </c>
      <c r="D926" s="22" t="s">
        <v>7799</v>
      </c>
      <c r="E926" s="24" t="s">
        <v>7800</v>
      </c>
      <c r="F926" s="22" t="s">
        <v>9358</v>
      </c>
    </row>
    <row r="927" spans="1:6" ht="105" x14ac:dyDescent="0.25">
      <c r="A927" s="8">
        <v>924</v>
      </c>
      <c r="B927" s="22" t="s">
        <v>7801</v>
      </c>
      <c r="C927" s="23" t="s">
        <v>7802</v>
      </c>
      <c r="D927" s="22" t="s">
        <v>7803</v>
      </c>
      <c r="E927" s="24" t="s">
        <v>7804</v>
      </c>
      <c r="F927" s="22" t="s">
        <v>9359</v>
      </c>
    </row>
    <row r="928" spans="1:6" ht="105" x14ac:dyDescent="0.25">
      <c r="A928" s="8">
        <v>925</v>
      </c>
      <c r="B928" s="22" t="s">
        <v>7805</v>
      </c>
      <c r="C928" s="23" t="s">
        <v>7806</v>
      </c>
      <c r="D928" s="22" t="s">
        <v>7807</v>
      </c>
      <c r="E928" s="24" t="s">
        <v>7808</v>
      </c>
      <c r="F928" s="22" t="s">
        <v>8844</v>
      </c>
    </row>
    <row r="929" spans="1:6" ht="150" x14ac:dyDescent="0.25">
      <c r="A929" s="8">
        <v>926</v>
      </c>
      <c r="B929" s="22" t="s">
        <v>7809</v>
      </c>
      <c r="C929" s="23" t="s">
        <v>7810</v>
      </c>
      <c r="D929" s="22" t="s">
        <v>7811</v>
      </c>
      <c r="E929" s="24" t="s">
        <v>7812</v>
      </c>
      <c r="F929" s="22" t="s">
        <v>9360</v>
      </c>
    </row>
    <row r="930" spans="1:6" ht="75" x14ac:dyDescent="0.25">
      <c r="A930" s="8">
        <v>927</v>
      </c>
      <c r="B930" s="22" t="s">
        <v>7813</v>
      </c>
      <c r="C930" s="23" t="s">
        <v>7814</v>
      </c>
      <c r="D930" s="22" t="s">
        <v>7815</v>
      </c>
      <c r="E930" s="24" t="s">
        <v>7816</v>
      </c>
      <c r="F930" s="22" t="s">
        <v>9361</v>
      </c>
    </row>
    <row r="931" spans="1:6" ht="120" x14ac:dyDescent="0.25">
      <c r="A931" s="8">
        <v>928</v>
      </c>
      <c r="B931" s="22" t="s">
        <v>7817</v>
      </c>
      <c r="C931" s="23" t="s">
        <v>7818</v>
      </c>
      <c r="D931" s="22" t="s">
        <v>7819</v>
      </c>
      <c r="E931" s="24" t="s">
        <v>7820</v>
      </c>
      <c r="F931" s="22" t="s">
        <v>9362</v>
      </c>
    </row>
    <row r="932" spans="1:6" ht="105" x14ac:dyDescent="0.25">
      <c r="A932" s="8">
        <v>929</v>
      </c>
      <c r="B932" s="22" t="s">
        <v>7821</v>
      </c>
      <c r="C932" s="23" t="s">
        <v>7822</v>
      </c>
      <c r="D932" s="22" t="s">
        <v>7823</v>
      </c>
      <c r="E932" s="24" t="s">
        <v>7824</v>
      </c>
      <c r="F932" s="22" t="s">
        <v>9363</v>
      </c>
    </row>
    <row r="933" spans="1:6" ht="105" x14ac:dyDescent="0.25">
      <c r="A933" s="8">
        <v>930</v>
      </c>
      <c r="B933" s="22" t="s">
        <v>7825</v>
      </c>
      <c r="C933" s="23" t="s">
        <v>7826</v>
      </c>
      <c r="D933" s="22" t="s">
        <v>7827</v>
      </c>
      <c r="E933" s="24" t="s">
        <v>7828</v>
      </c>
      <c r="F933" s="22" t="s">
        <v>9364</v>
      </c>
    </row>
    <row r="934" spans="1:6" ht="75" x14ac:dyDescent="0.25">
      <c r="A934" s="8">
        <v>931</v>
      </c>
      <c r="B934" s="22" t="s">
        <v>7829</v>
      </c>
      <c r="C934" s="23" t="s">
        <v>7830</v>
      </c>
      <c r="D934" s="22" t="s">
        <v>7831</v>
      </c>
      <c r="E934" s="24" t="s">
        <v>7832</v>
      </c>
      <c r="F934" s="22" t="s">
        <v>9365</v>
      </c>
    </row>
    <row r="935" spans="1:6" ht="105" x14ac:dyDescent="0.25">
      <c r="A935" s="8">
        <v>932</v>
      </c>
      <c r="B935" s="22" t="s">
        <v>7833</v>
      </c>
      <c r="C935" s="23" t="s">
        <v>7834</v>
      </c>
      <c r="D935" s="22" t="s">
        <v>7835</v>
      </c>
      <c r="E935" s="24" t="s">
        <v>7836</v>
      </c>
      <c r="F935" s="22" t="s">
        <v>9366</v>
      </c>
    </row>
    <row r="936" spans="1:6" ht="105" x14ac:dyDescent="0.25">
      <c r="A936" s="8">
        <v>933</v>
      </c>
      <c r="B936" s="22" t="s">
        <v>7837</v>
      </c>
      <c r="C936" s="23" t="s">
        <v>7838</v>
      </c>
      <c r="D936" s="22" t="s">
        <v>7839</v>
      </c>
      <c r="E936" s="24" t="s">
        <v>7840</v>
      </c>
      <c r="F936" s="22" t="s">
        <v>9367</v>
      </c>
    </row>
    <row r="937" spans="1:6" ht="150" x14ac:dyDescent="0.25">
      <c r="A937" s="8">
        <v>934</v>
      </c>
      <c r="B937" s="22" t="s">
        <v>7841</v>
      </c>
      <c r="C937" s="23" t="s">
        <v>7842</v>
      </c>
      <c r="D937" s="22" t="s">
        <v>7843</v>
      </c>
      <c r="E937" s="24" t="s">
        <v>7844</v>
      </c>
      <c r="F937" s="22" t="s">
        <v>9368</v>
      </c>
    </row>
    <row r="938" spans="1:6" ht="75" x14ac:dyDescent="0.25">
      <c r="A938" s="8">
        <v>935</v>
      </c>
      <c r="B938" s="22" t="s">
        <v>7845</v>
      </c>
      <c r="C938" s="23" t="s">
        <v>7846</v>
      </c>
      <c r="D938" s="22" t="s">
        <v>7847</v>
      </c>
      <c r="E938" s="24" t="s">
        <v>7848</v>
      </c>
      <c r="F938" s="22" t="s">
        <v>9369</v>
      </c>
    </row>
    <row r="939" spans="1:6" ht="105" x14ac:dyDescent="0.25">
      <c r="A939" s="8">
        <v>936</v>
      </c>
      <c r="B939" s="22" t="s">
        <v>7849</v>
      </c>
      <c r="C939" s="23" t="s">
        <v>7850</v>
      </c>
      <c r="D939" s="22" t="s">
        <v>7851</v>
      </c>
      <c r="E939" s="24" t="s">
        <v>7852</v>
      </c>
      <c r="F939" s="22" t="s">
        <v>9370</v>
      </c>
    </row>
    <row r="940" spans="1:6" ht="165" x14ac:dyDescent="0.25">
      <c r="A940" s="8">
        <v>937</v>
      </c>
      <c r="B940" s="22" t="s">
        <v>7853</v>
      </c>
      <c r="C940" s="23" t="s">
        <v>7854</v>
      </c>
      <c r="D940" s="22" t="s">
        <v>880</v>
      </c>
      <c r="E940" s="24" t="s">
        <v>7855</v>
      </c>
      <c r="F940" s="22" t="s">
        <v>9371</v>
      </c>
    </row>
    <row r="941" spans="1:6" ht="165" x14ac:dyDescent="0.25">
      <c r="A941" s="8">
        <v>938</v>
      </c>
      <c r="B941" s="22" t="s">
        <v>7856</v>
      </c>
      <c r="C941" s="23" t="s">
        <v>7857</v>
      </c>
      <c r="D941" s="22" t="s">
        <v>7858</v>
      </c>
      <c r="E941" s="24" t="s">
        <v>7859</v>
      </c>
      <c r="F941" s="22" t="s">
        <v>9372</v>
      </c>
    </row>
    <row r="942" spans="1:6" ht="120" x14ac:dyDescent="0.25">
      <c r="A942" s="8">
        <v>939</v>
      </c>
      <c r="B942" s="22" t="s">
        <v>7860</v>
      </c>
      <c r="C942" s="23" t="s">
        <v>7861</v>
      </c>
      <c r="D942" s="22" t="s">
        <v>7862</v>
      </c>
      <c r="E942" s="24" t="s">
        <v>7863</v>
      </c>
      <c r="F942" s="22" t="s">
        <v>9373</v>
      </c>
    </row>
    <row r="943" spans="1:6" ht="120" x14ac:dyDescent="0.25">
      <c r="A943" s="8">
        <v>940</v>
      </c>
      <c r="B943" s="22" t="s">
        <v>7864</v>
      </c>
      <c r="C943" s="23" t="s">
        <v>7865</v>
      </c>
      <c r="D943" s="22" t="s">
        <v>7866</v>
      </c>
      <c r="E943" s="24" t="s">
        <v>7867</v>
      </c>
      <c r="F943" s="22" t="s">
        <v>9374</v>
      </c>
    </row>
    <row r="944" spans="1:6" ht="135" x14ac:dyDescent="0.25">
      <c r="A944" s="8">
        <v>941</v>
      </c>
      <c r="B944" s="22" t="s">
        <v>7868</v>
      </c>
      <c r="C944" s="23" t="s">
        <v>7869</v>
      </c>
      <c r="D944" s="22" t="s">
        <v>4044</v>
      </c>
      <c r="E944" s="24" t="s">
        <v>7870</v>
      </c>
      <c r="F944" s="22" t="s">
        <v>8749</v>
      </c>
    </row>
    <row r="945" spans="1:6" ht="105" x14ac:dyDescent="0.25">
      <c r="A945" s="8">
        <v>942</v>
      </c>
      <c r="B945" s="22" t="s">
        <v>7871</v>
      </c>
      <c r="C945" s="23" t="s">
        <v>7872</v>
      </c>
      <c r="D945" s="22" t="s">
        <v>7873</v>
      </c>
      <c r="E945" s="24" t="s">
        <v>7874</v>
      </c>
      <c r="F945" s="22" t="s">
        <v>9375</v>
      </c>
    </row>
    <row r="946" spans="1:6" ht="75" x14ac:dyDescent="0.25">
      <c r="A946" s="8">
        <v>943</v>
      </c>
      <c r="B946" s="22" t="s">
        <v>7875</v>
      </c>
      <c r="C946" s="23" t="s">
        <v>7876</v>
      </c>
      <c r="D946" s="22" t="s">
        <v>7877</v>
      </c>
      <c r="E946" s="24" t="s">
        <v>7878</v>
      </c>
      <c r="F946" s="22" t="s">
        <v>3389</v>
      </c>
    </row>
    <row r="947" spans="1:6" ht="135" x14ac:dyDescent="0.25">
      <c r="A947" s="8">
        <v>944</v>
      </c>
      <c r="B947" s="22" t="s">
        <v>7879</v>
      </c>
      <c r="C947" s="23" t="s">
        <v>7880</v>
      </c>
      <c r="D947" s="22" t="s">
        <v>7881</v>
      </c>
      <c r="E947" s="24" t="s">
        <v>7882</v>
      </c>
      <c r="F947" s="22" t="s">
        <v>9376</v>
      </c>
    </row>
    <row r="948" spans="1:6" ht="90" x14ac:dyDescent="0.25">
      <c r="A948" s="8">
        <v>945</v>
      </c>
      <c r="B948" s="22" t="s">
        <v>7883</v>
      </c>
      <c r="C948" s="23" t="s">
        <v>7884</v>
      </c>
      <c r="D948" s="22" t="s">
        <v>7885</v>
      </c>
      <c r="E948" s="24" t="s">
        <v>7886</v>
      </c>
      <c r="F948" s="22" t="s">
        <v>9377</v>
      </c>
    </row>
    <row r="949" spans="1:6" ht="105" x14ac:dyDescent="0.25">
      <c r="A949" s="8">
        <v>946</v>
      </c>
      <c r="B949" s="22" t="s">
        <v>7887</v>
      </c>
      <c r="C949" s="23" t="s">
        <v>7888</v>
      </c>
      <c r="D949" s="22" t="s">
        <v>7889</v>
      </c>
      <c r="E949" s="24" t="s">
        <v>7890</v>
      </c>
      <c r="F949" s="22" t="s">
        <v>9378</v>
      </c>
    </row>
    <row r="950" spans="1:6" ht="90" x14ac:dyDescent="0.25">
      <c r="A950" s="8">
        <v>947</v>
      </c>
      <c r="B950" s="22" t="s">
        <v>7891</v>
      </c>
      <c r="C950" s="23" t="s">
        <v>7892</v>
      </c>
      <c r="D950" s="22" t="s">
        <v>7893</v>
      </c>
      <c r="E950" s="24" t="s">
        <v>7894</v>
      </c>
      <c r="F950" s="22" t="s">
        <v>9379</v>
      </c>
    </row>
    <row r="951" spans="1:6" ht="105" x14ac:dyDescent="0.25">
      <c r="A951" s="8">
        <v>948</v>
      </c>
      <c r="B951" s="22" t="s">
        <v>7895</v>
      </c>
      <c r="C951" s="23" t="s">
        <v>7896</v>
      </c>
      <c r="D951" s="22" t="s">
        <v>7897</v>
      </c>
      <c r="E951" s="24" t="s">
        <v>7898</v>
      </c>
      <c r="F951" s="22" t="s">
        <v>9380</v>
      </c>
    </row>
    <row r="952" spans="1:6" ht="135" x14ac:dyDescent="0.25">
      <c r="A952" s="8">
        <v>949</v>
      </c>
      <c r="B952" s="22" t="s">
        <v>7899</v>
      </c>
      <c r="C952" s="23" t="s">
        <v>7900</v>
      </c>
      <c r="D952" s="22" t="s">
        <v>1658</v>
      </c>
      <c r="E952" s="24" t="s">
        <v>7901</v>
      </c>
      <c r="F952" s="22" t="s">
        <v>9381</v>
      </c>
    </row>
    <row r="953" spans="1:6" ht="75" x14ac:dyDescent="0.25">
      <c r="A953" s="8">
        <v>950</v>
      </c>
      <c r="B953" s="22" t="s">
        <v>7902</v>
      </c>
      <c r="C953" s="23" t="s">
        <v>7373</v>
      </c>
      <c r="D953" s="22" t="s">
        <v>7374</v>
      </c>
      <c r="E953" s="24" t="s">
        <v>7903</v>
      </c>
      <c r="F953" s="22" t="s">
        <v>3212</v>
      </c>
    </row>
    <row r="954" spans="1:6" ht="105" x14ac:dyDescent="0.25">
      <c r="A954" s="8">
        <v>951</v>
      </c>
      <c r="B954" s="22" t="s">
        <v>7904</v>
      </c>
      <c r="C954" s="23" t="s">
        <v>7905</v>
      </c>
      <c r="D954" s="22" t="s">
        <v>7906</v>
      </c>
      <c r="E954" s="24" t="s">
        <v>7907</v>
      </c>
      <c r="F954" s="22" t="s">
        <v>9382</v>
      </c>
    </row>
    <row r="955" spans="1:6" ht="90" x14ac:dyDescent="0.25">
      <c r="A955" s="8">
        <v>952</v>
      </c>
      <c r="B955" s="22" t="s">
        <v>7908</v>
      </c>
      <c r="C955" s="23" t="s">
        <v>7909</v>
      </c>
      <c r="D955" s="22" t="s">
        <v>7910</v>
      </c>
      <c r="E955" s="24" t="s">
        <v>7911</v>
      </c>
      <c r="F955" s="22" t="s">
        <v>9383</v>
      </c>
    </row>
    <row r="956" spans="1:6" ht="105" x14ac:dyDescent="0.25">
      <c r="A956" s="8">
        <v>953</v>
      </c>
      <c r="B956" s="22" t="s">
        <v>7912</v>
      </c>
      <c r="C956" s="23" t="s">
        <v>7913</v>
      </c>
      <c r="D956" s="22" t="s">
        <v>6665</v>
      </c>
      <c r="E956" s="24" t="s">
        <v>7914</v>
      </c>
      <c r="F956" s="22" t="s">
        <v>9384</v>
      </c>
    </row>
    <row r="957" spans="1:6" ht="105" x14ac:dyDescent="0.25">
      <c r="A957" s="8">
        <v>954</v>
      </c>
      <c r="B957" s="22" t="s">
        <v>7915</v>
      </c>
      <c r="C957" s="23" t="s">
        <v>7916</v>
      </c>
      <c r="D957" s="22" t="s">
        <v>7917</v>
      </c>
      <c r="E957" s="24" t="s">
        <v>7918</v>
      </c>
      <c r="F957" s="22" t="s">
        <v>9385</v>
      </c>
    </row>
    <row r="958" spans="1:6" ht="90" x14ac:dyDescent="0.25">
      <c r="A958" s="8">
        <v>955</v>
      </c>
      <c r="B958" s="22" t="s">
        <v>7919</v>
      </c>
      <c r="C958" s="23" t="s">
        <v>7920</v>
      </c>
      <c r="D958" s="22" t="s">
        <v>7921</v>
      </c>
      <c r="E958" s="24" t="s">
        <v>7922</v>
      </c>
      <c r="F958" s="22" t="s">
        <v>2409</v>
      </c>
    </row>
    <row r="959" spans="1:6" ht="120" x14ac:dyDescent="0.25">
      <c r="A959" s="8">
        <v>956</v>
      </c>
      <c r="B959" s="22" t="s">
        <v>7923</v>
      </c>
      <c r="C959" s="23" t="s">
        <v>7924</v>
      </c>
      <c r="D959" s="22" t="s">
        <v>7925</v>
      </c>
      <c r="E959" s="24" t="s">
        <v>7926</v>
      </c>
      <c r="F959" s="22" t="s">
        <v>1773</v>
      </c>
    </row>
    <row r="960" spans="1:6" ht="135" x14ac:dyDescent="0.25">
      <c r="A960" s="8">
        <v>957</v>
      </c>
      <c r="B960" s="22" t="s">
        <v>7927</v>
      </c>
      <c r="C960" s="23" t="s">
        <v>7928</v>
      </c>
      <c r="D960" s="22" t="s">
        <v>7929</v>
      </c>
      <c r="E960" s="24" t="s">
        <v>7930</v>
      </c>
      <c r="F960" s="22" t="s">
        <v>9376</v>
      </c>
    </row>
    <row r="961" spans="1:6" ht="90" x14ac:dyDescent="0.25">
      <c r="A961" s="8">
        <v>958</v>
      </c>
      <c r="B961" s="22" t="s">
        <v>7931</v>
      </c>
      <c r="C961" s="23" t="s">
        <v>7932</v>
      </c>
      <c r="D961" s="22" t="s">
        <v>7933</v>
      </c>
      <c r="E961" s="24" t="s">
        <v>7934</v>
      </c>
      <c r="F961" s="22" t="s">
        <v>9386</v>
      </c>
    </row>
    <row r="962" spans="1:6" ht="120" x14ac:dyDescent="0.25">
      <c r="A962" s="8">
        <v>959</v>
      </c>
      <c r="B962" s="22" t="s">
        <v>7935</v>
      </c>
      <c r="C962" s="23" t="s">
        <v>7936</v>
      </c>
      <c r="D962" s="22" t="s">
        <v>7937</v>
      </c>
      <c r="E962" s="24" t="s">
        <v>7938</v>
      </c>
      <c r="F962" s="22" t="s">
        <v>9387</v>
      </c>
    </row>
    <row r="963" spans="1:6" ht="105" x14ac:dyDescent="0.25">
      <c r="A963" s="8">
        <v>960</v>
      </c>
      <c r="B963" s="22" t="s">
        <v>7939</v>
      </c>
      <c r="C963" s="23" t="s">
        <v>7940</v>
      </c>
      <c r="D963" s="22" t="s">
        <v>7941</v>
      </c>
      <c r="E963" s="24" t="s">
        <v>7942</v>
      </c>
      <c r="F963" s="22" t="s">
        <v>9388</v>
      </c>
    </row>
    <row r="964" spans="1:6" ht="105" x14ac:dyDescent="0.25">
      <c r="A964" s="8">
        <v>961</v>
      </c>
      <c r="B964" s="22" t="s">
        <v>7943</v>
      </c>
      <c r="C964" s="23" t="s">
        <v>7944</v>
      </c>
      <c r="D964" s="22" t="s">
        <v>7945</v>
      </c>
      <c r="E964" s="24" t="s">
        <v>7946</v>
      </c>
      <c r="F964" s="22" t="s">
        <v>9389</v>
      </c>
    </row>
    <row r="965" spans="1:6" ht="165" x14ac:dyDescent="0.25">
      <c r="A965" s="8">
        <v>962</v>
      </c>
      <c r="B965" s="22" t="s">
        <v>7947</v>
      </c>
      <c r="C965" s="23" t="s">
        <v>7948</v>
      </c>
      <c r="D965" s="22" t="s">
        <v>7949</v>
      </c>
      <c r="E965" s="24" t="s">
        <v>7950</v>
      </c>
      <c r="F965" s="22" t="s">
        <v>9390</v>
      </c>
    </row>
    <row r="966" spans="1:6" ht="105" x14ac:dyDescent="0.25">
      <c r="A966" s="8">
        <v>963</v>
      </c>
      <c r="B966" s="22" t="s">
        <v>7951</v>
      </c>
      <c r="C966" s="23" t="s">
        <v>7952</v>
      </c>
      <c r="D966" s="22" t="s">
        <v>5167</v>
      </c>
      <c r="E966" s="24" t="s">
        <v>7953</v>
      </c>
      <c r="F966" s="22" t="s">
        <v>9391</v>
      </c>
    </row>
    <row r="967" spans="1:6" ht="120" x14ac:dyDescent="0.25">
      <c r="A967" s="8">
        <v>964</v>
      </c>
      <c r="B967" s="22" t="s">
        <v>7954</v>
      </c>
      <c r="C967" s="23" t="s">
        <v>7955</v>
      </c>
      <c r="D967" s="22" t="s">
        <v>7956</v>
      </c>
      <c r="E967" s="24" t="s">
        <v>7957</v>
      </c>
      <c r="F967" s="22" t="s">
        <v>9392</v>
      </c>
    </row>
    <row r="968" spans="1:6" ht="75" x14ac:dyDescent="0.25">
      <c r="A968" s="8">
        <v>965</v>
      </c>
      <c r="B968" s="22" t="s">
        <v>7958</v>
      </c>
      <c r="C968" s="23" t="s">
        <v>7959</v>
      </c>
      <c r="D968" s="22" t="s">
        <v>7960</v>
      </c>
      <c r="E968" s="24" t="s">
        <v>7961</v>
      </c>
      <c r="F968" s="22" t="s">
        <v>102</v>
      </c>
    </row>
    <row r="969" spans="1:6" ht="120" x14ac:dyDescent="0.25">
      <c r="A969" s="8">
        <v>966</v>
      </c>
      <c r="B969" s="22" t="s">
        <v>7962</v>
      </c>
      <c r="C969" s="23" t="s">
        <v>7963</v>
      </c>
      <c r="D969" s="22" t="s">
        <v>7964</v>
      </c>
      <c r="E969" s="24" t="s">
        <v>7965</v>
      </c>
      <c r="F969" s="22" t="s">
        <v>9393</v>
      </c>
    </row>
    <row r="970" spans="1:6" ht="135" x14ac:dyDescent="0.25">
      <c r="A970" s="8">
        <v>967</v>
      </c>
      <c r="B970" s="22" t="s">
        <v>7966</v>
      </c>
      <c r="C970" s="23" t="s">
        <v>7967</v>
      </c>
      <c r="D970" s="22" t="s">
        <v>7968</v>
      </c>
      <c r="E970" s="24" t="s">
        <v>7969</v>
      </c>
      <c r="F970" s="22" t="s">
        <v>9394</v>
      </c>
    </row>
    <row r="971" spans="1:6" ht="120" x14ac:dyDescent="0.25">
      <c r="A971" s="8">
        <v>968</v>
      </c>
      <c r="B971" s="22" t="s">
        <v>7970</v>
      </c>
      <c r="C971" s="23" t="s">
        <v>3382</v>
      </c>
      <c r="D971" s="22" t="s">
        <v>3383</v>
      </c>
      <c r="E971" s="24" t="s">
        <v>7971</v>
      </c>
      <c r="F971" s="22" t="s">
        <v>9395</v>
      </c>
    </row>
    <row r="972" spans="1:6" ht="120" x14ac:dyDescent="0.25">
      <c r="A972" s="8">
        <v>969</v>
      </c>
      <c r="B972" s="22" t="s">
        <v>7972</v>
      </c>
      <c r="C972" s="23" t="s">
        <v>7973</v>
      </c>
      <c r="D972" s="22" t="s">
        <v>7974</v>
      </c>
      <c r="E972" s="24" t="s">
        <v>7975</v>
      </c>
      <c r="F972" s="22" t="s">
        <v>9396</v>
      </c>
    </row>
    <row r="973" spans="1:6" ht="120" x14ac:dyDescent="0.25">
      <c r="A973" s="8">
        <v>970</v>
      </c>
      <c r="B973" s="22" t="s">
        <v>7976</v>
      </c>
      <c r="C973" s="23" t="s">
        <v>7977</v>
      </c>
      <c r="D973" s="22" t="s">
        <v>7978</v>
      </c>
      <c r="E973" s="24" t="s">
        <v>7979</v>
      </c>
      <c r="F973" s="22" t="s">
        <v>9397</v>
      </c>
    </row>
    <row r="974" spans="1:6" ht="135" x14ac:dyDescent="0.25">
      <c r="A974" s="8">
        <v>971</v>
      </c>
      <c r="B974" s="22" t="s">
        <v>7980</v>
      </c>
      <c r="C974" s="23" t="s">
        <v>7981</v>
      </c>
      <c r="D974" s="22" t="s">
        <v>7982</v>
      </c>
      <c r="E974" s="24" t="s">
        <v>7983</v>
      </c>
      <c r="F974" s="22" t="s">
        <v>9403</v>
      </c>
    </row>
    <row r="975" spans="1:6" ht="90" x14ac:dyDescent="0.25">
      <c r="A975" s="8">
        <v>972</v>
      </c>
      <c r="B975" s="22" t="s">
        <v>7984</v>
      </c>
      <c r="C975" s="23" t="s">
        <v>7985</v>
      </c>
      <c r="D975" s="22" t="s">
        <v>7986</v>
      </c>
      <c r="E975" s="24" t="s">
        <v>7987</v>
      </c>
      <c r="F975" s="22" t="s">
        <v>9398</v>
      </c>
    </row>
    <row r="976" spans="1:6" ht="120" x14ac:dyDescent="0.25">
      <c r="A976" s="8">
        <v>973</v>
      </c>
      <c r="B976" s="22" t="s">
        <v>7988</v>
      </c>
      <c r="C976" s="23" t="s">
        <v>7989</v>
      </c>
      <c r="D976" s="22" t="s">
        <v>7990</v>
      </c>
      <c r="E976" s="24" t="s">
        <v>7991</v>
      </c>
      <c r="F976" s="22" t="s">
        <v>1773</v>
      </c>
    </row>
    <row r="977" spans="1:6" ht="135" x14ac:dyDescent="0.25">
      <c r="A977" s="8">
        <v>974</v>
      </c>
      <c r="B977" s="22" t="s">
        <v>7992</v>
      </c>
      <c r="C977" s="23" t="s">
        <v>7993</v>
      </c>
      <c r="D977" s="22" t="s">
        <v>7994</v>
      </c>
      <c r="E977" s="24" t="s">
        <v>7995</v>
      </c>
      <c r="F977" s="22" t="s">
        <v>9399</v>
      </c>
    </row>
    <row r="978" spans="1:6" ht="195" x14ac:dyDescent="0.25">
      <c r="A978" s="8">
        <v>975</v>
      </c>
      <c r="B978" s="22" t="s">
        <v>7996</v>
      </c>
      <c r="C978" s="23" t="s">
        <v>7997</v>
      </c>
      <c r="D978" s="22" t="s">
        <v>7998</v>
      </c>
      <c r="E978" s="24" t="s">
        <v>7999</v>
      </c>
      <c r="F978" s="22" t="s">
        <v>9400</v>
      </c>
    </row>
    <row r="979" spans="1:6" ht="105" x14ac:dyDescent="0.25">
      <c r="A979" s="8">
        <v>976</v>
      </c>
      <c r="B979" s="22" t="s">
        <v>8000</v>
      </c>
      <c r="C979" s="23" t="s">
        <v>8001</v>
      </c>
      <c r="D979" s="22" t="s">
        <v>8002</v>
      </c>
      <c r="E979" s="24" t="s">
        <v>8003</v>
      </c>
      <c r="F979" s="22" t="s">
        <v>9401</v>
      </c>
    </row>
    <row r="980" spans="1:6" ht="135" x14ac:dyDescent="0.25">
      <c r="A980" s="8">
        <v>977</v>
      </c>
      <c r="B980" s="22" t="s">
        <v>8004</v>
      </c>
      <c r="C980" s="23" t="s">
        <v>8005</v>
      </c>
      <c r="D980" s="22" t="s">
        <v>8006</v>
      </c>
      <c r="E980" s="24" t="s">
        <v>8007</v>
      </c>
      <c r="F980" s="22" t="s">
        <v>9402</v>
      </c>
    </row>
    <row r="981" spans="1:6" ht="105" x14ac:dyDescent="0.25">
      <c r="A981" s="8">
        <v>978</v>
      </c>
      <c r="B981" s="22" t="s">
        <v>3801</v>
      </c>
      <c r="C981" s="23" t="s">
        <v>3802</v>
      </c>
      <c r="D981" s="22" t="s">
        <v>3803</v>
      </c>
      <c r="E981" s="24" t="s">
        <v>8008</v>
      </c>
      <c r="F981" s="22" t="s">
        <v>9404</v>
      </c>
    </row>
    <row r="982" spans="1:6" ht="165" x14ac:dyDescent="0.25">
      <c r="A982" s="8">
        <v>979</v>
      </c>
      <c r="B982" s="22" t="s">
        <v>8009</v>
      </c>
      <c r="C982" s="23" t="s">
        <v>8010</v>
      </c>
      <c r="D982" s="22" t="s">
        <v>8011</v>
      </c>
      <c r="E982" s="24" t="s">
        <v>8012</v>
      </c>
      <c r="F982" s="22" t="s">
        <v>9405</v>
      </c>
    </row>
    <row r="983" spans="1:6" ht="120" x14ac:dyDescent="0.25">
      <c r="A983" s="8">
        <v>980</v>
      </c>
      <c r="B983" s="22" t="s">
        <v>8013</v>
      </c>
      <c r="C983" s="23" t="s">
        <v>8014</v>
      </c>
      <c r="D983" s="22" t="s">
        <v>8015</v>
      </c>
      <c r="E983" s="24" t="s">
        <v>8016</v>
      </c>
      <c r="F983" s="22" t="s">
        <v>9406</v>
      </c>
    </row>
    <row r="984" spans="1:6" ht="75" x14ac:dyDescent="0.25">
      <c r="A984" s="8">
        <v>981</v>
      </c>
      <c r="B984" s="22" t="s">
        <v>8017</v>
      </c>
      <c r="C984" s="23" t="s">
        <v>8018</v>
      </c>
      <c r="D984" s="22" t="s">
        <v>8019</v>
      </c>
      <c r="E984" s="24" t="s">
        <v>8020</v>
      </c>
      <c r="F984" s="22" t="s">
        <v>9407</v>
      </c>
    </row>
    <row r="985" spans="1:6" ht="120" x14ac:dyDescent="0.25">
      <c r="A985" s="8">
        <v>982</v>
      </c>
      <c r="B985" s="22" t="s">
        <v>8021</v>
      </c>
      <c r="C985" s="23" t="s">
        <v>8022</v>
      </c>
      <c r="D985" s="22" t="s">
        <v>8023</v>
      </c>
      <c r="E985" s="24" t="s">
        <v>8024</v>
      </c>
      <c r="F985" s="22" t="s">
        <v>9408</v>
      </c>
    </row>
    <row r="986" spans="1:6" ht="135" x14ac:dyDescent="0.25">
      <c r="A986" s="8">
        <v>983</v>
      </c>
      <c r="B986" s="22" t="s">
        <v>8025</v>
      </c>
      <c r="C986" s="23" t="s">
        <v>8026</v>
      </c>
      <c r="D986" s="22" t="s">
        <v>8027</v>
      </c>
      <c r="E986" s="24" t="s">
        <v>8028</v>
      </c>
      <c r="F986" s="22" t="s">
        <v>9409</v>
      </c>
    </row>
    <row r="987" spans="1:6" ht="135" x14ac:dyDescent="0.25">
      <c r="A987" s="8">
        <v>984</v>
      </c>
      <c r="B987" s="22" t="s">
        <v>8029</v>
      </c>
      <c r="C987" s="23" t="s">
        <v>8030</v>
      </c>
      <c r="D987" s="22" t="s">
        <v>8031</v>
      </c>
      <c r="E987" s="24" t="s">
        <v>8032</v>
      </c>
      <c r="F987" s="22" t="s">
        <v>9410</v>
      </c>
    </row>
    <row r="988" spans="1:6" ht="135" x14ac:dyDescent="0.25">
      <c r="A988" s="8">
        <v>985</v>
      </c>
      <c r="B988" s="22" t="s">
        <v>8033</v>
      </c>
      <c r="C988" s="23" t="s">
        <v>8034</v>
      </c>
      <c r="D988" s="22" t="s">
        <v>2193</v>
      </c>
      <c r="E988" s="24" t="s">
        <v>8035</v>
      </c>
      <c r="F988" s="22" t="s">
        <v>9411</v>
      </c>
    </row>
    <row r="989" spans="1:6" ht="135" x14ac:dyDescent="0.25">
      <c r="A989" s="8">
        <v>986</v>
      </c>
      <c r="B989" s="22" t="s">
        <v>8036</v>
      </c>
      <c r="C989" s="23" t="s">
        <v>8037</v>
      </c>
      <c r="D989" s="22" t="s">
        <v>8038</v>
      </c>
      <c r="E989" s="24" t="s">
        <v>8039</v>
      </c>
      <c r="F989" s="22" t="s">
        <v>9412</v>
      </c>
    </row>
    <row r="990" spans="1:6" ht="135" x14ac:dyDescent="0.25">
      <c r="A990" s="8">
        <v>987</v>
      </c>
      <c r="B990" s="22" t="s">
        <v>8040</v>
      </c>
      <c r="C990" s="23" t="s">
        <v>8041</v>
      </c>
      <c r="D990" s="22" t="s">
        <v>8042</v>
      </c>
      <c r="E990" s="24" t="s">
        <v>8043</v>
      </c>
      <c r="F990" s="22" t="s">
        <v>9413</v>
      </c>
    </row>
    <row r="991" spans="1:6" ht="120" x14ac:dyDescent="0.25">
      <c r="A991" s="8">
        <v>988</v>
      </c>
      <c r="B991" s="22" t="s">
        <v>8044</v>
      </c>
      <c r="C991" s="23" t="s">
        <v>8045</v>
      </c>
      <c r="D991" s="22" t="s">
        <v>8046</v>
      </c>
      <c r="E991" s="24" t="s">
        <v>8047</v>
      </c>
      <c r="F991" s="22" t="s">
        <v>9414</v>
      </c>
    </row>
    <row r="992" spans="1:6" ht="150" x14ac:dyDescent="0.25">
      <c r="A992" s="8">
        <v>989</v>
      </c>
      <c r="B992" s="22" t="s">
        <v>8048</v>
      </c>
      <c r="C992" s="23" t="s">
        <v>8049</v>
      </c>
      <c r="D992" s="22" t="s">
        <v>8050</v>
      </c>
      <c r="E992" s="24" t="s">
        <v>8051</v>
      </c>
      <c r="F992" s="22" t="s">
        <v>9415</v>
      </c>
    </row>
    <row r="993" spans="1:6" ht="150" x14ac:dyDescent="0.25">
      <c r="A993" s="8">
        <v>990</v>
      </c>
      <c r="B993" s="22" t="s">
        <v>8052</v>
      </c>
      <c r="C993" s="23" t="s">
        <v>8053</v>
      </c>
      <c r="D993" s="22" t="s">
        <v>8054</v>
      </c>
      <c r="E993" s="24" t="s">
        <v>8055</v>
      </c>
      <c r="F993" s="22" t="s">
        <v>9416</v>
      </c>
    </row>
    <row r="994" spans="1:6" ht="105" x14ac:dyDescent="0.25">
      <c r="A994" s="8">
        <v>991</v>
      </c>
      <c r="B994" s="22" t="s">
        <v>8056</v>
      </c>
      <c r="C994" s="23" t="s">
        <v>8057</v>
      </c>
      <c r="D994" s="22" t="s">
        <v>7183</v>
      </c>
      <c r="E994" s="24" t="s">
        <v>8058</v>
      </c>
      <c r="F994" s="22" t="s">
        <v>9417</v>
      </c>
    </row>
    <row r="995" spans="1:6" ht="105" x14ac:dyDescent="0.25">
      <c r="A995" s="8">
        <v>992</v>
      </c>
      <c r="B995" s="22" t="s">
        <v>8059</v>
      </c>
      <c r="C995" s="23" t="s">
        <v>8060</v>
      </c>
      <c r="D995" s="22" t="s">
        <v>8061</v>
      </c>
      <c r="E995" s="24" t="s">
        <v>8062</v>
      </c>
      <c r="F995" s="22" t="s">
        <v>9418</v>
      </c>
    </row>
    <row r="996" spans="1:6" ht="120" x14ac:dyDescent="0.25">
      <c r="A996" s="8">
        <v>993</v>
      </c>
      <c r="B996" s="22" t="s">
        <v>8514</v>
      </c>
      <c r="C996" s="23" t="s">
        <v>8063</v>
      </c>
      <c r="D996" s="22" t="s">
        <v>8064</v>
      </c>
      <c r="E996" s="24" t="s">
        <v>8065</v>
      </c>
      <c r="F996" s="22" t="s">
        <v>9419</v>
      </c>
    </row>
    <row r="997" spans="1:6" ht="90" x14ac:dyDescent="0.25">
      <c r="A997" s="8">
        <v>994</v>
      </c>
      <c r="B997" s="22" t="s">
        <v>8512</v>
      </c>
      <c r="C997" s="23" t="s">
        <v>8066</v>
      </c>
      <c r="D997" s="22" t="s">
        <v>8067</v>
      </c>
      <c r="E997" s="24" t="s">
        <v>8068</v>
      </c>
      <c r="F997" s="22" t="s">
        <v>3574</v>
      </c>
    </row>
    <row r="998" spans="1:6" ht="90" x14ac:dyDescent="0.25">
      <c r="A998" s="8">
        <v>995</v>
      </c>
      <c r="B998" s="22" t="s">
        <v>8426</v>
      </c>
      <c r="C998" s="23" t="s">
        <v>8069</v>
      </c>
      <c r="D998" s="22" t="s">
        <v>8070</v>
      </c>
      <c r="E998" s="24" t="s">
        <v>8071</v>
      </c>
      <c r="F998" s="22" t="s">
        <v>9420</v>
      </c>
    </row>
    <row r="999" spans="1:6" ht="90" x14ac:dyDescent="0.25">
      <c r="A999" s="8">
        <v>996</v>
      </c>
      <c r="B999" s="22" t="s">
        <v>8513</v>
      </c>
      <c r="C999" s="23" t="s">
        <v>8072</v>
      </c>
      <c r="D999" s="22" t="s">
        <v>8073</v>
      </c>
      <c r="E999" s="24" t="s">
        <v>8074</v>
      </c>
      <c r="F999" s="22" t="s">
        <v>1685</v>
      </c>
    </row>
    <row r="1000" spans="1:6" ht="135" x14ac:dyDescent="0.25">
      <c r="A1000" s="8">
        <v>997</v>
      </c>
      <c r="B1000" s="22" t="s">
        <v>8424</v>
      </c>
      <c r="C1000" s="23" t="s">
        <v>8075</v>
      </c>
      <c r="D1000" s="22" t="s">
        <v>8076</v>
      </c>
      <c r="E1000" s="24" t="s">
        <v>8077</v>
      </c>
      <c r="F1000" s="22" t="s">
        <v>9421</v>
      </c>
    </row>
    <row r="1001" spans="1:6" ht="120" x14ac:dyDescent="0.25">
      <c r="A1001" s="8">
        <v>998</v>
      </c>
      <c r="B1001" s="22" t="s">
        <v>8425</v>
      </c>
      <c r="C1001" s="23" t="s">
        <v>8078</v>
      </c>
      <c r="D1001" s="22" t="s">
        <v>8079</v>
      </c>
      <c r="E1001" s="24" t="s">
        <v>8080</v>
      </c>
      <c r="F1001" s="22" t="s">
        <v>9422</v>
      </c>
    </row>
    <row r="1002" spans="1:6" ht="75" x14ac:dyDescent="0.25">
      <c r="A1002" s="8">
        <v>999</v>
      </c>
      <c r="B1002" s="22" t="s">
        <v>4720</v>
      </c>
      <c r="C1002" s="23" t="s">
        <v>4721</v>
      </c>
      <c r="D1002" s="22" t="s">
        <v>4722</v>
      </c>
      <c r="E1002" s="24" t="s">
        <v>8081</v>
      </c>
      <c r="F1002" s="22" t="s">
        <v>334</v>
      </c>
    </row>
    <row r="1003" spans="1:6" ht="120" x14ac:dyDescent="0.25">
      <c r="A1003" s="8">
        <v>1000</v>
      </c>
      <c r="B1003" s="22" t="s">
        <v>8423</v>
      </c>
      <c r="C1003" s="23" t="s">
        <v>8082</v>
      </c>
      <c r="D1003" s="22" t="s">
        <v>8083</v>
      </c>
      <c r="E1003" s="24" t="s">
        <v>8084</v>
      </c>
      <c r="F1003" s="22" t="s">
        <v>9423</v>
      </c>
    </row>
    <row r="1004" spans="1:6" ht="135" x14ac:dyDescent="0.25">
      <c r="A1004" s="8">
        <v>1001</v>
      </c>
      <c r="B1004" s="22" t="s">
        <v>8422</v>
      </c>
      <c r="C1004" s="23" t="s">
        <v>8085</v>
      </c>
      <c r="D1004" s="22" t="s">
        <v>3745</v>
      </c>
      <c r="E1004" s="24" t="s">
        <v>8086</v>
      </c>
      <c r="F1004" s="22" t="s">
        <v>9424</v>
      </c>
    </row>
    <row r="1005" spans="1:6" ht="165" x14ac:dyDescent="0.25">
      <c r="A1005" s="8">
        <v>1002</v>
      </c>
      <c r="B1005" s="22" t="s">
        <v>8421</v>
      </c>
      <c r="C1005" s="23" t="s">
        <v>8087</v>
      </c>
      <c r="D1005" s="22" t="s">
        <v>8088</v>
      </c>
      <c r="E1005" s="24" t="s">
        <v>8089</v>
      </c>
      <c r="F1005" s="22" t="s">
        <v>9425</v>
      </c>
    </row>
    <row r="1006" spans="1:6" ht="90" x14ac:dyDescent="0.25">
      <c r="A1006" s="8">
        <v>1003</v>
      </c>
      <c r="B1006" s="22" t="s">
        <v>8420</v>
      </c>
      <c r="C1006" s="23" t="s">
        <v>8090</v>
      </c>
      <c r="D1006" s="22" t="s">
        <v>8091</v>
      </c>
      <c r="E1006" s="24" t="s">
        <v>8092</v>
      </c>
      <c r="F1006" s="22" t="s">
        <v>9426</v>
      </c>
    </row>
    <row r="1007" spans="1:6" ht="75" x14ac:dyDescent="0.25">
      <c r="A1007" s="8">
        <v>1004</v>
      </c>
      <c r="B1007" s="22" t="s">
        <v>8515</v>
      </c>
      <c r="C1007" s="23" t="s">
        <v>903</v>
      </c>
      <c r="D1007" s="22" t="s">
        <v>904</v>
      </c>
      <c r="E1007" s="24" t="s">
        <v>8093</v>
      </c>
      <c r="F1007" s="22" t="s">
        <v>9427</v>
      </c>
    </row>
    <row r="1008" spans="1:6" ht="165" x14ac:dyDescent="0.25">
      <c r="A1008" s="8">
        <v>1005</v>
      </c>
      <c r="B1008" s="22" t="s">
        <v>7038</v>
      </c>
      <c r="C1008" s="23" t="s">
        <v>6516</v>
      </c>
      <c r="D1008" s="22" t="s">
        <v>6517</v>
      </c>
      <c r="E1008" s="24" t="s">
        <v>8094</v>
      </c>
      <c r="F1008" s="22" t="s">
        <v>9428</v>
      </c>
    </row>
    <row r="1009" spans="1:6" ht="105" x14ac:dyDescent="0.25">
      <c r="A1009" s="8">
        <v>1006</v>
      </c>
      <c r="B1009" s="22" t="s">
        <v>8419</v>
      </c>
      <c r="C1009" s="23" t="s">
        <v>8095</v>
      </c>
      <c r="D1009" s="22" t="s">
        <v>8096</v>
      </c>
      <c r="E1009" s="24" t="s">
        <v>8097</v>
      </c>
      <c r="F1009" s="22" t="s">
        <v>9429</v>
      </c>
    </row>
    <row r="1010" spans="1:6" ht="75" x14ac:dyDescent="0.25">
      <c r="A1010" s="8">
        <v>1007</v>
      </c>
      <c r="B1010" s="22" t="s">
        <v>8418</v>
      </c>
      <c r="C1010" s="23" t="s">
        <v>8098</v>
      </c>
      <c r="D1010" s="22" t="s">
        <v>8099</v>
      </c>
      <c r="E1010" s="24" t="s">
        <v>8100</v>
      </c>
      <c r="F1010" s="22" t="s">
        <v>9430</v>
      </c>
    </row>
    <row r="1011" spans="1:6" ht="120" x14ac:dyDescent="0.25">
      <c r="A1011" s="8">
        <v>1008</v>
      </c>
      <c r="B1011" s="22" t="s">
        <v>8417</v>
      </c>
      <c r="C1011" s="23" t="s">
        <v>1280</v>
      </c>
      <c r="D1011" s="22" t="s">
        <v>1281</v>
      </c>
      <c r="E1011" s="24" t="s">
        <v>8101</v>
      </c>
      <c r="F1011" s="22" t="s">
        <v>9431</v>
      </c>
    </row>
    <row r="1012" spans="1:6" ht="120" x14ac:dyDescent="0.25">
      <c r="A1012" s="8">
        <v>1009</v>
      </c>
      <c r="B1012" s="22" t="s">
        <v>8416</v>
      </c>
      <c r="C1012" s="23" t="s">
        <v>6083</v>
      </c>
      <c r="D1012" s="22" t="s">
        <v>8102</v>
      </c>
      <c r="E1012" s="24" t="s">
        <v>8103</v>
      </c>
      <c r="F1012" s="22" t="s">
        <v>9432</v>
      </c>
    </row>
    <row r="1013" spans="1:6" ht="75" x14ac:dyDescent="0.25">
      <c r="A1013" s="8">
        <v>1010</v>
      </c>
      <c r="B1013" s="22" t="s">
        <v>8415</v>
      </c>
      <c r="C1013" s="23" t="s">
        <v>8104</v>
      </c>
      <c r="D1013" s="22" t="s">
        <v>7165</v>
      </c>
      <c r="E1013" s="24" t="s">
        <v>8105</v>
      </c>
      <c r="F1013" s="22" t="s">
        <v>9342</v>
      </c>
    </row>
    <row r="1014" spans="1:6" ht="90" x14ac:dyDescent="0.25">
      <c r="A1014" s="8">
        <v>1011</v>
      </c>
      <c r="B1014" s="22" t="s">
        <v>8414</v>
      </c>
      <c r="C1014" s="23" t="s">
        <v>8106</v>
      </c>
      <c r="D1014" s="22" t="s">
        <v>8107</v>
      </c>
      <c r="E1014" s="24" t="s">
        <v>8108</v>
      </c>
      <c r="F1014" s="22" t="s">
        <v>9433</v>
      </c>
    </row>
    <row r="1015" spans="1:6" ht="90" x14ac:dyDescent="0.25">
      <c r="A1015" s="8">
        <v>1012</v>
      </c>
      <c r="B1015" s="22" t="s">
        <v>8413</v>
      </c>
      <c r="C1015" s="23" t="s">
        <v>4951</v>
      </c>
      <c r="D1015" s="22" t="s">
        <v>4952</v>
      </c>
      <c r="E1015" s="24" t="s">
        <v>8109</v>
      </c>
      <c r="F1015" s="22" t="s">
        <v>9434</v>
      </c>
    </row>
    <row r="1016" spans="1:6" ht="75" x14ac:dyDescent="0.25">
      <c r="A1016" s="8">
        <v>1013</v>
      </c>
      <c r="B1016" s="22" t="s">
        <v>8412</v>
      </c>
      <c r="C1016" s="23" t="s">
        <v>8110</v>
      </c>
      <c r="D1016" s="22" t="s">
        <v>8111</v>
      </c>
      <c r="E1016" s="24" t="s">
        <v>8112</v>
      </c>
      <c r="F1016" s="22" t="s">
        <v>9435</v>
      </c>
    </row>
    <row r="1017" spans="1:6" ht="75" x14ac:dyDescent="0.25">
      <c r="A1017" s="8">
        <v>1014</v>
      </c>
      <c r="B1017" s="22" t="s">
        <v>8411</v>
      </c>
      <c r="C1017" s="23" t="s">
        <v>8113</v>
      </c>
      <c r="D1017" s="22" t="s">
        <v>8114</v>
      </c>
      <c r="E1017" s="24" t="s">
        <v>8115</v>
      </c>
      <c r="F1017" s="22" t="s">
        <v>9436</v>
      </c>
    </row>
    <row r="1018" spans="1:6" ht="75" x14ac:dyDescent="0.25">
      <c r="A1018" s="8">
        <v>1015</v>
      </c>
      <c r="B1018" s="22" t="s">
        <v>8410</v>
      </c>
      <c r="C1018" s="23" t="s">
        <v>8116</v>
      </c>
      <c r="D1018" s="22" t="s">
        <v>8117</v>
      </c>
      <c r="E1018" s="24" t="s">
        <v>8118</v>
      </c>
      <c r="F1018" s="22" t="s">
        <v>9437</v>
      </c>
    </row>
    <row r="1019" spans="1:6" ht="75" x14ac:dyDescent="0.25">
      <c r="A1019" s="8">
        <v>1016</v>
      </c>
      <c r="B1019" s="22" t="s">
        <v>8408</v>
      </c>
      <c r="C1019" s="23" t="s">
        <v>8119</v>
      </c>
      <c r="D1019" s="22" t="s">
        <v>8120</v>
      </c>
      <c r="E1019" s="24" t="s">
        <v>8121</v>
      </c>
      <c r="F1019" s="22" t="s">
        <v>9196</v>
      </c>
    </row>
    <row r="1020" spans="1:6" ht="120" x14ac:dyDescent="0.25">
      <c r="A1020" s="8">
        <v>1017</v>
      </c>
      <c r="B1020" s="22" t="s">
        <v>8409</v>
      </c>
      <c r="C1020" s="23" t="s">
        <v>8122</v>
      </c>
      <c r="D1020" s="22" t="s">
        <v>8123</v>
      </c>
      <c r="E1020" s="24" t="s">
        <v>8124</v>
      </c>
      <c r="F1020" s="22" t="s">
        <v>9438</v>
      </c>
    </row>
    <row r="1021" spans="1:6" ht="105" x14ac:dyDescent="0.25">
      <c r="A1021" s="8">
        <v>1018</v>
      </c>
      <c r="B1021" s="22" t="s">
        <v>8407</v>
      </c>
      <c r="C1021" s="23" t="s">
        <v>8125</v>
      </c>
      <c r="D1021" s="22" t="s">
        <v>8126</v>
      </c>
      <c r="E1021" s="24" t="s">
        <v>8127</v>
      </c>
      <c r="F1021" s="22" t="s">
        <v>9439</v>
      </c>
    </row>
    <row r="1022" spans="1:6" ht="75" x14ac:dyDescent="0.25">
      <c r="A1022" s="8">
        <v>1019</v>
      </c>
      <c r="B1022" s="22" t="s">
        <v>8404</v>
      </c>
      <c r="C1022" s="23" t="s">
        <v>8128</v>
      </c>
      <c r="D1022" s="22" t="s">
        <v>898</v>
      </c>
      <c r="E1022" s="24" t="s">
        <v>8129</v>
      </c>
      <c r="F1022" s="22" t="s">
        <v>9440</v>
      </c>
    </row>
    <row r="1023" spans="1:6" ht="105" x14ac:dyDescent="0.25">
      <c r="A1023" s="8">
        <v>1020</v>
      </c>
      <c r="B1023" s="22" t="s">
        <v>8405</v>
      </c>
      <c r="C1023" s="23" t="s">
        <v>8130</v>
      </c>
      <c r="D1023" s="22" t="s">
        <v>8131</v>
      </c>
      <c r="E1023" s="24" t="s">
        <v>8132</v>
      </c>
      <c r="F1023" s="22" t="s">
        <v>9441</v>
      </c>
    </row>
    <row r="1024" spans="1:6" ht="90" x14ac:dyDescent="0.25">
      <c r="A1024" s="8">
        <v>1021</v>
      </c>
      <c r="B1024" s="22" t="s">
        <v>8403</v>
      </c>
      <c r="C1024" s="23" t="s">
        <v>8133</v>
      </c>
      <c r="D1024" s="22" t="s">
        <v>8134</v>
      </c>
      <c r="E1024" s="24" t="s">
        <v>8135</v>
      </c>
      <c r="F1024" s="22" t="s">
        <v>9442</v>
      </c>
    </row>
    <row r="1025" spans="1:6" ht="120" x14ac:dyDescent="0.25">
      <c r="A1025" s="8">
        <v>1022</v>
      </c>
      <c r="B1025" s="22" t="s">
        <v>8406</v>
      </c>
      <c r="C1025" s="23" t="s">
        <v>8136</v>
      </c>
      <c r="D1025" s="22" t="s">
        <v>8137</v>
      </c>
      <c r="E1025" s="24" t="s">
        <v>8138</v>
      </c>
      <c r="F1025" s="22" t="s">
        <v>9443</v>
      </c>
    </row>
    <row r="1026" spans="1:6" ht="105" x14ac:dyDescent="0.25">
      <c r="A1026" s="8">
        <v>1023</v>
      </c>
      <c r="B1026" s="22" t="s">
        <v>8374</v>
      </c>
      <c r="C1026" s="23" t="s">
        <v>7177</v>
      </c>
      <c r="D1026" s="22" t="s">
        <v>7178</v>
      </c>
      <c r="E1026" s="24" t="s">
        <v>8139</v>
      </c>
      <c r="F1026" s="22" t="s">
        <v>9444</v>
      </c>
    </row>
    <row r="1027" spans="1:6" ht="210" x14ac:dyDescent="0.25">
      <c r="A1027" s="8">
        <v>1024</v>
      </c>
      <c r="B1027" s="22" t="s">
        <v>8402</v>
      </c>
      <c r="C1027" s="23" t="s">
        <v>8140</v>
      </c>
      <c r="D1027" s="22" t="s">
        <v>8141</v>
      </c>
      <c r="E1027" s="24" t="s">
        <v>8142</v>
      </c>
      <c r="F1027" s="22" t="s">
        <v>9445</v>
      </c>
    </row>
    <row r="1028" spans="1:6" ht="120" x14ac:dyDescent="0.25">
      <c r="A1028" s="8">
        <v>1025</v>
      </c>
      <c r="B1028" s="22" t="s">
        <v>8401</v>
      </c>
      <c r="C1028" s="23" t="s">
        <v>8143</v>
      </c>
      <c r="D1028" s="22" t="s">
        <v>8144</v>
      </c>
      <c r="E1028" s="24" t="s">
        <v>8145</v>
      </c>
      <c r="F1028" s="22" t="s">
        <v>9446</v>
      </c>
    </row>
    <row r="1029" spans="1:6" ht="90" x14ac:dyDescent="0.25">
      <c r="A1029" s="8">
        <v>1026</v>
      </c>
      <c r="B1029" s="22" t="s">
        <v>8400</v>
      </c>
      <c r="C1029" s="23" t="s">
        <v>8146</v>
      </c>
      <c r="D1029" s="22" t="s">
        <v>8147</v>
      </c>
      <c r="E1029" s="24" t="s">
        <v>8148</v>
      </c>
      <c r="F1029" s="22" t="s">
        <v>9447</v>
      </c>
    </row>
    <row r="1030" spans="1:6" ht="135" x14ac:dyDescent="0.25">
      <c r="A1030" s="8">
        <v>1027</v>
      </c>
      <c r="B1030" s="22" t="s">
        <v>8399</v>
      </c>
      <c r="C1030" s="23" t="s">
        <v>8149</v>
      </c>
      <c r="D1030" s="22" t="s">
        <v>8150</v>
      </c>
      <c r="E1030" s="24" t="s">
        <v>8151</v>
      </c>
      <c r="F1030" s="22" t="s">
        <v>9448</v>
      </c>
    </row>
    <row r="1031" spans="1:6" ht="195" x14ac:dyDescent="0.25">
      <c r="A1031" s="8">
        <v>1028</v>
      </c>
      <c r="B1031" s="22" t="s">
        <v>8398</v>
      </c>
      <c r="C1031" s="23" t="s">
        <v>8152</v>
      </c>
      <c r="D1031" s="22" t="s">
        <v>8153</v>
      </c>
      <c r="E1031" s="24" t="s">
        <v>8154</v>
      </c>
      <c r="F1031" s="22" t="s">
        <v>9449</v>
      </c>
    </row>
    <row r="1032" spans="1:6" ht="75" x14ac:dyDescent="0.25">
      <c r="A1032" s="8">
        <v>1029</v>
      </c>
      <c r="B1032" s="22" t="s">
        <v>8397</v>
      </c>
      <c r="C1032" s="23" t="s">
        <v>8155</v>
      </c>
      <c r="D1032" s="22" t="s">
        <v>1713</v>
      </c>
      <c r="E1032" s="24" t="s">
        <v>8156</v>
      </c>
      <c r="F1032" s="22" t="s">
        <v>9450</v>
      </c>
    </row>
    <row r="1033" spans="1:6" ht="120" x14ac:dyDescent="0.25">
      <c r="A1033" s="8">
        <v>1030</v>
      </c>
      <c r="B1033" s="22" t="s">
        <v>8157</v>
      </c>
      <c r="C1033" s="23" t="s">
        <v>8158</v>
      </c>
      <c r="D1033" s="22" t="s">
        <v>8159</v>
      </c>
      <c r="E1033" s="24" t="s">
        <v>8160</v>
      </c>
      <c r="F1033" s="22" t="s">
        <v>9451</v>
      </c>
    </row>
    <row r="1034" spans="1:6" ht="135" x14ac:dyDescent="0.25">
      <c r="A1034" s="8">
        <v>1031</v>
      </c>
      <c r="B1034" s="22" t="s">
        <v>8161</v>
      </c>
      <c r="C1034" s="23" t="s">
        <v>8162</v>
      </c>
      <c r="D1034" s="22" t="s">
        <v>898</v>
      </c>
      <c r="E1034" s="24" t="s">
        <v>8163</v>
      </c>
      <c r="F1034" s="22" t="s">
        <v>9452</v>
      </c>
    </row>
    <row r="1035" spans="1:6" ht="135" x14ac:dyDescent="0.25">
      <c r="A1035" s="8">
        <v>1032</v>
      </c>
      <c r="B1035" s="22" t="s">
        <v>8164</v>
      </c>
      <c r="C1035" s="23" t="s">
        <v>8165</v>
      </c>
      <c r="D1035" s="22" t="s">
        <v>8166</v>
      </c>
      <c r="E1035" s="24" t="s">
        <v>8167</v>
      </c>
      <c r="F1035" s="22" t="s">
        <v>9453</v>
      </c>
    </row>
    <row r="1036" spans="1:6" ht="105" x14ac:dyDescent="0.25">
      <c r="A1036" s="8">
        <v>1033</v>
      </c>
      <c r="B1036" s="22" t="s">
        <v>8168</v>
      </c>
      <c r="C1036" s="23" t="s">
        <v>8169</v>
      </c>
      <c r="D1036" s="22" t="s">
        <v>8170</v>
      </c>
      <c r="E1036" s="24" t="s">
        <v>8171</v>
      </c>
      <c r="F1036" s="22" t="s">
        <v>9454</v>
      </c>
    </row>
    <row r="1037" spans="1:6" ht="135" x14ac:dyDescent="0.25">
      <c r="A1037" s="8">
        <v>1034</v>
      </c>
      <c r="B1037" s="22" t="s">
        <v>8172</v>
      </c>
      <c r="C1037" s="23" t="s">
        <v>8173</v>
      </c>
      <c r="D1037" s="22" t="s">
        <v>8174</v>
      </c>
      <c r="E1037" s="24" t="s">
        <v>8175</v>
      </c>
      <c r="F1037" s="22" t="s">
        <v>9455</v>
      </c>
    </row>
    <row r="1038" spans="1:6" ht="105" x14ac:dyDescent="0.25">
      <c r="A1038" s="8">
        <v>1035</v>
      </c>
      <c r="B1038" s="22" t="s">
        <v>8176</v>
      </c>
      <c r="C1038" s="23" t="s">
        <v>8177</v>
      </c>
      <c r="D1038" s="22" t="s">
        <v>8178</v>
      </c>
      <c r="E1038" s="24" t="s">
        <v>8179</v>
      </c>
      <c r="F1038" s="22" t="s">
        <v>9456</v>
      </c>
    </row>
    <row r="1039" spans="1:6" ht="105" x14ac:dyDescent="0.25">
      <c r="A1039" s="8">
        <v>1036</v>
      </c>
      <c r="B1039" s="22" t="s">
        <v>8180</v>
      </c>
      <c r="C1039" s="23" t="s">
        <v>8181</v>
      </c>
      <c r="D1039" s="22" t="s">
        <v>8182</v>
      </c>
      <c r="E1039" s="24" t="s">
        <v>8183</v>
      </c>
      <c r="F1039" s="22" t="s">
        <v>9457</v>
      </c>
    </row>
    <row r="1040" spans="1:6" ht="75" x14ac:dyDescent="0.25">
      <c r="A1040" s="8">
        <v>1037</v>
      </c>
      <c r="B1040" s="22" t="s">
        <v>8184</v>
      </c>
      <c r="C1040" s="23" t="s">
        <v>8185</v>
      </c>
      <c r="D1040" s="22" t="s">
        <v>8186</v>
      </c>
      <c r="E1040" s="24" t="s">
        <v>8187</v>
      </c>
      <c r="F1040" s="22" t="s">
        <v>9458</v>
      </c>
    </row>
    <row r="1041" spans="1:6" ht="105" x14ac:dyDescent="0.25">
      <c r="A1041" s="8">
        <v>1038</v>
      </c>
      <c r="B1041" s="22" t="s">
        <v>8188</v>
      </c>
      <c r="C1041" s="23" t="s">
        <v>8189</v>
      </c>
      <c r="D1041" s="22" t="s">
        <v>8190</v>
      </c>
      <c r="E1041" s="24" t="s">
        <v>8191</v>
      </c>
      <c r="F1041" s="22" t="s">
        <v>9459</v>
      </c>
    </row>
    <row r="1042" spans="1:6" ht="90" x14ac:dyDescent="0.25">
      <c r="A1042" s="8">
        <v>1039</v>
      </c>
      <c r="B1042" s="22" t="s">
        <v>8192</v>
      </c>
      <c r="C1042" s="23" t="s">
        <v>8193</v>
      </c>
      <c r="D1042" s="22" t="s">
        <v>8194</v>
      </c>
      <c r="E1042" s="24" t="s">
        <v>8195</v>
      </c>
      <c r="F1042" s="22" t="s">
        <v>9460</v>
      </c>
    </row>
    <row r="1043" spans="1:6" ht="90" x14ac:dyDescent="0.25">
      <c r="A1043" s="8">
        <v>1040</v>
      </c>
      <c r="B1043" s="22" t="s">
        <v>5440</v>
      </c>
      <c r="C1043" s="23" t="s">
        <v>5441</v>
      </c>
      <c r="D1043" s="22" t="s">
        <v>5442</v>
      </c>
      <c r="E1043" s="24" t="s">
        <v>8196</v>
      </c>
      <c r="F1043" s="22" t="s">
        <v>9461</v>
      </c>
    </row>
    <row r="1044" spans="1:6" ht="180" x14ac:dyDescent="0.25">
      <c r="A1044" s="8">
        <v>1041</v>
      </c>
      <c r="B1044" s="22" t="s">
        <v>8197</v>
      </c>
      <c r="C1044" s="23" t="s">
        <v>8198</v>
      </c>
      <c r="D1044" s="22" t="s">
        <v>8199</v>
      </c>
      <c r="E1044" s="24" t="s">
        <v>8200</v>
      </c>
      <c r="F1044" s="22" t="s">
        <v>9462</v>
      </c>
    </row>
    <row r="1045" spans="1:6" ht="120" x14ac:dyDescent="0.25">
      <c r="A1045" s="8">
        <v>1042</v>
      </c>
      <c r="B1045" s="22" t="s">
        <v>8201</v>
      </c>
      <c r="C1045" s="23" t="s">
        <v>8202</v>
      </c>
      <c r="D1045" s="22" t="s">
        <v>8203</v>
      </c>
      <c r="E1045" s="24" t="s">
        <v>8204</v>
      </c>
      <c r="F1045" s="22" t="s">
        <v>9463</v>
      </c>
    </row>
    <row r="1046" spans="1:6" ht="135" x14ac:dyDescent="0.25">
      <c r="A1046" s="8">
        <v>1043</v>
      </c>
      <c r="B1046" s="22" t="s">
        <v>8205</v>
      </c>
      <c r="C1046" s="23" t="s">
        <v>8206</v>
      </c>
      <c r="D1046" s="22" t="s">
        <v>8207</v>
      </c>
      <c r="E1046" s="24" t="s">
        <v>8208</v>
      </c>
      <c r="F1046" s="22" t="s">
        <v>9464</v>
      </c>
    </row>
    <row r="1047" spans="1:6" ht="135" x14ac:dyDescent="0.25">
      <c r="A1047" s="8">
        <v>1044</v>
      </c>
      <c r="B1047" s="22" t="s">
        <v>8209</v>
      </c>
      <c r="C1047" s="23" t="s">
        <v>8210</v>
      </c>
      <c r="D1047" s="22" t="s">
        <v>8211</v>
      </c>
      <c r="E1047" s="24" t="s">
        <v>8212</v>
      </c>
      <c r="F1047" s="22" t="s">
        <v>9465</v>
      </c>
    </row>
    <row r="1048" spans="1:6" ht="135" x14ac:dyDescent="0.25">
      <c r="A1048" s="8">
        <v>1045</v>
      </c>
      <c r="B1048" s="22" t="s">
        <v>8213</v>
      </c>
      <c r="C1048" s="23" t="s">
        <v>8214</v>
      </c>
      <c r="D1048" s="22" t="s">
        <v>8215</v>
      </c>
      <c r="E1048" s="24" t="s">
        <v>8216</v>
      </c>
      <c r="F1048" s="22" t="s">
        <v>9466</v>
      </c>
    </row>
    <row r="1049" spans="1:6" ht="150" x14ac:dyDescent="0.25">
      <c r="A1049" s="8">
        <v>1046</v>
      </c>
      <c r="B1049" s="22" t="s">
        <v>8217</v>
      </c>
      <c r="C1049" s="23" t="s">
        <v>8218</v>
      </c>
      <c r="D1049" s="22" t="s">
        <v>8219</v>
      </c>
      <c r="E1049" s="24" t="s">
        <v>8220</v>
      </c>
      <c r="F1049" s="22" t="s">
        <v>9467</v>
      </c>
    </row>
    <row r="1050" spans="1:6" ht="90" x14ac:dyDescent="0.25">
      <c r="A1050" s="8">
        <v>1047</v>
      </c>
      <c r="B1050" s="22" t="s">
        <v>8221</v>
      </c>
      <c r="C1050" s="23" t="s">
        <v>8222</v>
      </c>
      <c r="D1050" s="22" t="s">
        <v>8223</v>
      </c>
      <c r="E1050" s="24" t="s">
        <v>8224</v>
      </c>
      <c r="F1050" s="22" t="s">
        <v>9468</v>
      </c>
    </row>
    <row r="1051" spans="1:6" ht="105" x14ac:dyDescent="0.25">
      <c r="A1051" s="8">
        <v>1048</v>
      </c>
      <c r="B1051" s="22" t="s">
        <v>8225</v>
      </c>
      <c r="C1051" s="23" t="s">
        <v>8226</v>
      </c>
      <c r="D1051" s="22" t="s">
        <v>8227</v>
      </c>
      <c r="E1051" s="24" t="s">
        <v>8228</v>
      </c>
      <c r="F1051" s="22" t="s">
        <v>9469</v>
      </c>
    </row>
    <row r="1052" spans="1:6" ht="105" x14ac:dyDescent="0.25">
      <c r="A1052" s="8">
        <v>1049</v>
      </c>
      <c r="B1052" s="22" t="s">
        <v>8229</v>
      </c>
      <c r="C1052" s="23" t="s">
        <v>8230</v>
      </c>
      <c r="D1052" s="22" t="s">
        <v>8231</v>
      </c>
      <c r="E1052" s="24" t="s">
        <v>8232</v>
      </c>
      <c r="F1052" s="22" t="s">
        <v>9470</v>
      </c>
    </row>
    <row r="1053" spans="1:6" ht="135" x14ac:dyDescent="0.25">
      <c r="A1053" s="8">
        <v>1050</v>
      </c>
      <c r="B1053" s="22" t="s">
        <v>8233</v>
      </c>
      <c r="C1053" s="23" t="s">
        <v>8234</v>
      </c>
      <c r="D1053" s="22" t="s">
        <v>8235</v>
      </c>
      <c r="E1053" s="24" t="s">
        <v>8236</v>
      </c>
      <c r="F1053" s="22" t="s">
        <v>9471</v>
      </c>
    </row>
    <row r="1054" spans="1:6" ht="90" x14ac:dyDescent="0.25">
      <c r="A1054" s="8">
        <v>1051</v>
      </c>
      <c r="B1054" s="22" t="s">
        <v>8237</v>
      </c>
      <c r="C1054" s="23" t="s">
        <v>8238</v>
      </c>
      <c r="D1054" s="22" t="s">
        <v>8239</v>
      </c>
      <c r="E1054" s="24" t="s">
        <v>8240</v>
      </c>
      <c r="F1054" s="22" t="s">
        <v>9472</v>
      </c>
    </row>
    <row r="1055" spans="1:6" ht="90" x14ac:dyDescent="0.25">
      <c r="A1055" s="8">
        <v>1052</v>
      </c>
      <c r="B1055" s="22" t="s">
        <v>8241</v>
      </c>
      <c r="C1055" s="23" t="s">
        <v>8242</v>
      </c>
      <c r="D1055" s="22" t="s">
        <v>8243</v>
      </c>
      <c r="E1055" s="24" t="s">
        <v>8244</v>
      </c>
      <c r="F1055" s="22" t="s">
        <v>9473</v>
      </c>
    </row>
    <row r="1056" spans="1:6" ht="135" x14ac:dyDescent="0.25">
      <c r="A1056" s="8">
        <v>1053</v>
      </c>
      <c r="B1056" s="22" t="s">
        <v>8245</v>
      </c>
      <c r="C1056" s="23" t="s">
        <v>8246</v>
      </c>
      <c r="D1056" s="22" t="s">
        <v>8247</v>
      </c>
      <c r="E1056" s="24" t="s">
        <v>8248</v>
      </c>
      <c r="F1056" s="22" t="s">
        <v>9474</v>
      </c>
    </row>
    <row r="1057" spans="1:6" ht="180" x14ac:dyDescent="0.25">
      <c r="A1057" s="8">
        <v>1054</v>
      </c>
      <c r="B1057" s="22" t="s">
        <v>8249</v>
      </c>
      <c r="C1057" s="23" t="s">
        <v>8250</v>
      </c>
      <c r="D1057" s="22" t="s">
        <v>8251</v>
      </c>
      <c r="E1057" s="24" t="s">
        <v>8252</v>
      </c>
      <c r="F1057" s="22" t="s">
        <v>9475</v>
      </c>
    </row>
    <row r="1058" spans="1:6" ht="105" x14ac:dyDescent="0.25">
      <c r="A1058" s="8">
        <v>1055</v>
      </c>
      <c r="B1058" s="22" t="s">
        <v>8253</v>
      </c>
      <c r="C1058" s="23" t="s">
        <v>8254</v>
      </c>
      <c r="D1058" s="22" t="s">
        <v>8255</v>
      </c>
      <c r="E1058" s="24" t="s">
        <v>8256</v>
      </c>
      <c r="F1058" s="22" t="s">
        <v>9476</v>
      </c>
    </row>
    <row r="1059" spans="1:6" ht="120" x14ac:dyDescent="0.25">
      <c r="A1059" s="8">
        <v>1056</v>
      </c>
      <c r="B1059" s="22" t="s">
        <v>8257</v>
      </c>
      <c r="C1059" s="23" t="s">
        <v>8258</v>
      </c>
      <c r="D1059" s="22" t="s">
        <v>8259</v>
      </c>
      <c r="E1059" s="24" t="s">
        <v>8260</v>
      </c>
      <c r="F1059" s="22" t="s">
        <v>9477</v>
      </c>
    </row>
    <row r="1060" spans="1:6" ht="105" x14ac:dyDescent="0.25">
      <c r="A1060" s="8">
        <v>1057</v>
      </c>
      <c r="B1060" s="22" t="s">
        <v>8261</v>
      </c>
      <c r="C1060" s="23" t="s">
        <v>8262</v>
      </c>
      <c r="D1060" s="22" t="s">
        <v>8263</v>
      </c>
      <c r="E1060" s="24" t="s">
        <v>8264</v>
      </c>
      <c r="F1060" s="22" t="s">
        <v>9478</v>
      </c>
    </row>
    <row r="1061" spans="1:6" ht="105" x14ac:dyDescent="0.25">
      <c r="A1061" s="8">
        <v>1058</v>
      </c>
      <c r="B1061" s="22" t="s">
        <v>8265</v>
      </c>
      <c r="C1061" s="23" t="s">
        <v>8266</v>
      </c>
      <c r="D1061" s="22" t="s">
        <v>8267</v>
      </c>
      <c r="E1061" s="24" t="s">
        <v>8268</v>
      </c>
      <c r="F1061" s="22" t="s">
        <v>9479</v>
      </c>
    </row>
    <row r="1062" spans="1:6" ht="90" x14ac:dyDescent="0.25">
      <c r="A1062" s="8">
        <v>1059</v>
      </c>
      <c r="B1062" s="22" t="s">
        <v>8269</v>
      </c>
      <c r="C1062" s="23" t="s">
        <v>8270</v>
      </c>
      <c r="D1062" s="22" t="s">
        <v>8271</v>
      </c>
      <c r="E1062" s="24" t="s">
        <v>8272</v>
      </c>
      <c r="F1062" s="22" t="s">
        <v>9480</v>
      </c>
    </row>
    <row r="1063" spans="1:6" ht="120" x14ac:dyDescent="0.25">
      <c r="A1063" s="8">
        <v>1060</v>
      </c>
      <c r="B1063" s="22" t="s">
        <v>8273</v>
      </c>
      <c r="C1063" s="23" t="s">
        <v>8274</v>
      </c>
      <c r="D1063" s="22" t="s">
        <v>8275</v>
      </c>
      <c r="E1063" s="24" t="s">
        <v>8276</v>
      </c>
      <c r="F1063" s="22" t="s">
        <v>9481</v>
      </c>
    </row>
    <row r="1064" spans="1:6" ht="105" x14ac:dyDescent="0.25">
      <c r="A1064" s="8">
        <v>1061</v>
      </c>
      <c r="B1064" s="22" t="s">
        <v>8277</v>
      </c>
      <c r="C1064" s="23" t="s">
        <v>8278</v>
      </c>
      <c r="D1064" s="22" t="s">
        <v>8279</v>
      </c>
      <c r="E1064" s="24" t="s">
        <v>8280</v>
      </c>
      <c r="F1064" s="22" t="s">
        <v>9482</v>
      </c>
    </row>
    <row r="1065" spans="1:6" ht="105" x14ac:dyDescent="0.25">
      <c r="A1065" s="8">
        <v>1062</v>
      </c>
      <c r="B1065" s="22" t="s">
        <v>8281</v>
      </c>
      <c r="C1065" s="23" t="s">
        <v>8282</v>
      </c>
      <c r="D1065" s="22" t="s">
        <v>8283</v>
      </c>
      <c r="E1065" s="24" t="s">
        <v>8284</v>
      </c>
      <c r="F1065" s="22" t="s">
        <v>9483</v>
      </c>
    </row>
    <row r="1066" spans="1:6" ht="75" x14ac:dyDescent="0.25">
      <c r="A1066" s="8">
        <v>1063</v>
      </c>
      <c r="B1066" s="22" t="s">
        <v>8285</v>
      </c>
      <c r="C1066" s="23" t="s">
        <v>8286</v>
      </c>
      <c r="D1066" s="22" t="s">
        <v>8287</v>
      </c>
      <c r="E1066" s="24" t="s">
        <v>8288</v>
      </c>
      <c r="F1066" s="22" t="s">
        <v>9484</v>
      </c>
    </row>
    <row r="1067" spans="1:6" ht="90" x14ac:dyDescent="0.25">
      <c r="A1067" s="8">
        <v>1064</v>
      </c>
      <c r="B1067" s="22" t="s">
        <v>8396</v>
      </c>
      <c r="C1067" s="23" t="s">
        <v>8289</v>
      </c>
      <c r="D1067" s="22" t="s">
        <v>8290</v>
      </c>
      <c r="E1067" s="24" t="s">
        <v>8291</v>
      </c>
      <c r="F1067" s="22" t="s">
        <v>9485</v>
      </c>
    </row>
    <row r="1068" spans="1:6" ht="105" x14ac:dyDescent="0.25">
      <c r="A1068" s="8">
        <v>1065</v>
      </c>
      <c r="B1068" s="22" t="s">
        <v>8516</v>
      </c>
      <c r="C1068" s="23" t="s">
        <v>8292</v>
      </c>
      <c r="D1068" s="22" t="s">
        <v>8293</v>
      </c>
      <c r="E1068" s="24" t="s">
        <v>8294</v>
      </c>
      <c r="F1068" s="22" t="s">
        <v>9486</v>
      </c>
    </row>
    <row r="1069" spans="1:6" ht="90" x14ac:dyDescent="0.25">
      <c r="A1069" s="8">
        <v>1066</v>
      </c>
      <c r="B1069" s="22" t="s">
        <v>8395</v>
      </c>
      <c r="C1069" s="23" t="s">
        <v>405</v>
      </c>
      <c r="D1069" s="22" t="s">
        <v>406</v>
      </c>
      <c r="E1069" s="24" t="s">
        <v>8295</v>
      </c>
      <c r="F1069" s="22" t="s">
        <v>9487</v>
      </c>
    </row>
    <row r="1070" spans="1:6" ht="90" x14ac:dyDescent="0.25">
      <c r="A1070" s="8">
        <v>1067</v>
      </c>
      <c r="B1070" s="22" t="s">
        <v>8394</v>
      </c>
      <c r="C1070" s="23" t="s">
        <v>7192</v>
      </c>
      <c r="D1070" s="22" t="s">
        <v>7193</v>
      </c>
      <c r="E1070" s="24" t="s">
        <v>8296</v>
      </c>
      <c r="F1070" s="22" t="s">
        <v>9488</v>
      </c>
    </row>
    <row r="1071" spans="1:6" ht="105" x14ac:dyDescent="0.25">
      <c r="A1071" s="8">
        <v>1068</v>
      </c>
      <c r="B1071" s="22" t="s">
        <v>8393</v>
      </c>
      <c r="C1071" s="23" t="s">
        <v>8297</v>
      </c>
      <c r="D1071" s="22" t="s">
        <v>8298</v>
      </c>
      <c r="E1071" s="24" t="s">
        <v>8299</v>
      </c>
      <c r="F1071" s="22" t="s">
        <v>9489</v>
      </c>
    </row>
    <row r="1072" spans="1:6" ht="90" x14ac:dyDescent="0.25">
      <c r="A1072" s="8">
        <v>1069</v>
      </c>
      <c r="B1072" s="22" t="s">
        <v>8517</v>
      </c>
      <c r="C1072" s="23" t="s">
        <v>8300</v>
      </c>
      <c r="D1072" s="22" t="s">
        <v>8301</v>
      </c>
      <c r="E1072" s="24" t="s">
        <v>8302</v>
      </c>
      <c r="F1072" s="22" t="s">
        <v>2257</v>
      </c>
    </row>
    <row r="1073" spans="1:6" ht="75" x14ac:dyDescent="0.25">
      <c r="A1073" s="8">
        <v>1070</v>
      </c>
      <c r="B1073" s="22" t="s">
        <v>8392</v>
      </c>
      <c r="C1073" s="23" t="s">
        <v>8303</v>
      </c>
      <c r="D1073" s="22" t="s">
        <v>8304</v>
      </c>
      <c r="E1073" s="24" t="s">
        <v>8305</v>
      </c>
      <c r="F1073" s="22" t="s">
        <v>9490</v>
      </c>
    </row>
    <row r="1074" spans="1:6" ht="75" x14ac:dyDescent="0.25">
      <c r="A1074" s="8">
        <v>1071</v>
      </c>
      <c r="B1074" s="22" t="s">
        <v>8518</v>
      </c>
      <c r="C1074" s="23" t="s">
        <v>8306</v>
      </c>
      <c r="D1074" s="22" t="s">
        <v>8307</v>
      </c>
      <c r="E1074" s="24" t="s">
        <v>8308</v>
      </c>
      <c r="F1074" s="22" t="s">
        <v>9491</v>
      </c>
    </row>
    <row r="1075" spans="1:6" ht="120" x14ac:dyDescent="0.25">
      <c r="A1075" s="8">
        <v>1072</v>
      </c>
      <c r="B1075" s="22" t="s">
        <v>8390</v>
      </c>
      <c r="C1075" s="23" t="s">
        <v>8309</v>
      </c>
      <c r="D1075" s="22" t="s">
        <v>8310</v>
      </c>
      <c r="E1075" s="24" t="s">
        <v>8311</v>
      </c>
      <c r="F1075" s="22" t="s">
        <v>9492</v>
      </c>
    </row>
    <row r="1076" spans="1:6" ht="120" x14ac:dyDescent="0.25">
      <c r="A1076" s="8">
        <v>1073</v>
      </c>
      <c r="B1076" s="22" t="s">
        <v>8391</v>
      </c>
      <c r="C1076" s="23" t="s">
        <v>4427</v>
      </c>
      <c r="D1076" s="22" t="s">
        <v>4428</v>
      </c>
      <c r="E1076" s="24" t="s">
        <v>4429</v>
      </c>
      <c r="F1076" s="22" t="s">
        <v>9493</v>
      </c>
    </row>
    <row r="1077" spans="1:6" ht="90" x14ac:dyDescent="0.25">
      <c r="A1077" s="8">
        <v>1074</v>
      </c>
      <c r="B1077" s="22" t="s">
        <v>8389</v>
      </c>
      <c r="C1077" s="23" t="s">
        <v>8312</v>
      </c>
      <c r="D1077" s="22" t="s">
        <v>7176</v>
      </c>
      <c r="E1077" s="24" t="s">
        <v>8313</v>
      </c>
      <c r="F1077" s="22" t="s">
        <v>9494</v>
      </c>
    </row>
    <row r="1078" spans="1:6" ht="75" x14ac:dyDescent="0.25">
      <c r="A1078" s="8">
        <v>1075</v>
      </c>
      <c r="B1078" s="22" t="s">
        <v>8388</v>
      </c>
      <c r="C1078" s="23" t="s">
        <v>7194</v>
      </c>
      <c r="D1078" s="22" t="s">
        <v>7195</v>
      </c>
      <c r="E1078" s="24" t="s">
        <v>8314</v>
      </c>
      <c r="F1078" s="22" t="s">
        <v>9495</v>
      </c>
    </row>
    <row r="1079" spans="1:6" ht="150" x14ac:dyDescent="0.25">
      <c r="A1079" s="8">
        <v>1076</v>
      </c>
      <c r="B1079" s="22" t="s">
        <v>8387</v>
      </c>
      <c r="C1079" s="23" t="s">
        <v>8315</v>
      </c>
      <c r="D1079" s="22" t="s">
        <v>8316</v>
      </c>
      <c r="E1079" s="24" t="s">
        <v>8317</v>
      </c>
      <c r="F1079" s="22" t="s">
        <v>9496</v>
      </c>
    </row>
    <row r="1080" spans="1:6" ht="120" x14ac:dyDescent="0.25">
      <c r="A1080" s="8">
        <v>1077</v>
      </c>
      <c r="B1080" s="22" t="s">
        <v>8386</v>
      </c>
      <c r="C1080" s="23" t="s">
        <v>8318</v>
      </c>
      <c r="D1080" s="22" t="s">
        <v>8319</v>
      </c>
      <c r="E1080" s="24" t="s">
        <v>8320</v>
      </c>
      <c r="F1080" s="22" t="s">
        <v>9497</v>
      </c>
    </row>
    <row r="1081" spans="1:6" ht="120" x14ac:dyDescent="0.25">
      <c r="A1081" s="8">
        <v>1078</v>
      </c>
      <c r="B1081" s="22" t="s">
        <v>8385</v>
      </c>
      <c r="C1081" s="23" t="s">
        <v>8321</v>
      </c>
      <c r="D1081" s="22" t="s">
        <v>8322</v>
      </c>
      <c r="E1081" s="24" t="s">
        <v>8323</v>
      </c>
      <c r="F1081" s="22" t="s">
        <v>9498</v>
      </c>
    </row>
    <row r="1082" spans="1:6" ht="75" x14ac:dyDescent="0.25">
      <c r="A1082" s="8">
        <v>1079</v>
      </c>
      <c r="B1082" s="22" t="s">
        <v>8519</v>
      </c>
      <c r="C1082" s="23" t="s">
        <v>8324</v>
      </c>
      <c r="D1082" s="22" t="s">
        <v>8325</v>
      </c>
      <c r="E1082" s="24" t="s">
        <v>8326</v>
      </c>
      <c r="F1082" s="22" t="s">
        <v>4095</v>
      </c>
    </row>
    <row r="1083" spans="1:6" ht="90" x14ac:dyDescent="0.25">
      <c r="A1083" s="8">
        <v>1080</v>
      </c>
      <c r="B1083" s="22" t="s">
        <v>4166</v>
      </c>
      <c r="C1083" s="23" t="s">
        <v>834</v>
      </c>
      <c r="D1083" s="22" t="s">
        <v>835</v>
      </c>
      <c r="E1083" s="24" t="s">
        <v>8327</v>
      </c>
      <c r="F1083" s="22" t="s">
        <v>9499</v>
      </c>
    </row>
    <row r="1084" spans="1:6" ht="135" x14ac:dyDescent="0.25">
      <c r="A1084" s="8">
        <v>1081</v>
      </c>
      <c r="B1084" s="22" t="s">
        <v>8375</v>
      </c>
      <c r="C1084" s="23" t="s">
        <v>8328</v>
      </c>
      <c r="D1084" s="22" t="s">
        <v>8329</v>
      </c>
      <c r="E1084" s="24" t="s">
        <v>8330</v>
      </c>
      <c r="F1084" s="22" t="s">
        <v>9500</v>
      </c>
    </row>
    <row r="1085" spans="1:6" ht="90" x14ac:dyDescent="0.25">
      <c r="A1085" s="8">
        <v>1082</v>
      </c>
      <c r="B1085" s="22" t="s">
        <v>8376</v>
      </c>
      <c r="C1085" s="23" t="s">
        <v>8331</v>
      </c>
      <c r="D1085" s="22" t="s">
        <v>8332</v>
      </c>
      <c r="E1085" s="24" t="s">
        <v>8333</v>
      </c>
      <c r="F1085" s="22" t="s">
        <v>9501</v>
      </c>
    </row>
    <row r="1086" spans="1:6" ht="105" x14ac:dyDescent="0.25">
      <c r="A1086" s="8">
        <v>1083</v>
      </c>
      <c r="B1086" s="22" t="s">
        <v>8377</v>
      </c>
      <c r="C1086" s="23" t="s">
        <v>8334</v>
      </c>
      <c r="D1086" s="22" t="s">
        <v>8335</v>
      </c>
      <c r="E1086" s="24" t="s">
        <v>8336</v>
      </c>
      <c r="F1086" s="22" t="s">
        <v>9502</v>
      </c>
    </row>
    <row r="1087" spans="1:6" ht="165" x14ac:dyDescent="0.25">
      <c r="A1087" s="8">
        <v>1084</v>
      </c>
      <c r="B1087" s="22" t="s">
        <v>8378</v>
      </c>
      <c r="C1087" s="23" t="s">
        <v>8337</v>
      </c>
      <c r="D1087" s="22" t="s">
        <v>8338</v>
      </c>
      <c r="E1087" s="24" t="s">
        <v>8339</v>
      </c>
      <c r="F1087" s="22" t="s">
        <v>9503</v>
      </c>
    </row>
    <row r="1088" spans="1:6" ht="105" x14ac:dyDescent="0.25">
      <c r="A1088" s="8">
        <v>1085</v>
      </c>
      <c r="B1088" s="22" t="s">
        <v>8379</v>
      </c>
      <c r="C1088" s="23" t="s">
        <v>8340</v>
      </c>
      <c r="D1088" s="22" t="s">
        <v>8341</v>
      </c>
      <c r="E1088" s="24" t="s">
        <v>8342</v>
      </c>
      <c r="F1088" s="22" t="s">
        <v>9504</v>
      </c>
    </row>
    <row r="1089" spans="1:6" ht="165" x14ac:dyDescent="0.25">
      <c r="A1089" s="8">
        <v>1086</v>
      </c>
      <c r="B1089" s="22" t="s">
        <v>8380</v>
      </c>
      <c r="C1089" s="23" t="s">
        <v>8343</v>
      </c>
      <c r="D1089" s="22" t="s">
        <v>8344</v>
      </c>
      <c r="E1089" s="24" t="s">
        <v>8345</v>
      </c>
      <c r="F1089" s="22" t="s">
        <v>9505</v>
      </c>
    </row>
    <row r="1090" spans="1:6" ht="150" x14ac:dyDescent="0.25">
      <c r="A1090" s="8">
        <v>1087</v>
      </c>
      <c r="B1090" s="22" t="s">
        <v>8381</v>
      </c>
      <c r="C1090" s="23" t="s">
        <v>8346</v>
      </c>
      <c r="D1090" s="22" t="s">
        <v>8347</v>
      </c>
      <c r="E1090" s="24" t="s">
        <v>8348</v>
      </c>
      <c r="F1090" s="22" t="s">
        <v>9506</v>
      </c>
    </row>
    <row r="1091" spans="1:6" ht="90" x14ac:dyDescent="0.25">
      <c r="A1091" s="8">
        <v>1088</v>
      </c>
      <c r="B1091" s="22" t="s">
        <v>8382</v>
      </c>
      <c r="C1091" s="23" t="s">
        <v>8349</v>
      </c>
      <c r="D1091" s="22" t="s">
        <v>8350</v>
      </c>
      <c r="E1091" s="24" t="s">
        <v>8351</v>
      </c>
      <c r="F1091" s="22" t="s">
        <v>9507</v>
      </c>
    </row>
    <row r="1092" spans="1:6" ht="90" x14ac:dyDescent="0.25">
      <c r="A1092" s="8">
        <v>1089</v>
      </c>
      <c r="B1092" s="22" t="s">
        <v>8383</v>
      </c>
      <c r="C1092" s="23" t="s">
        <v>8352</v>
      </c>
      <c r="D1092" s="22" t="s">
        <v>8353</v>
      </c>
      <c r="E1092" s="24" t="s">
        <v>8354</v>
      </c>
      <c r="F1092" s="22" t="s">
        <v>9508</v>
      </c>
    </row>
    <row r="1093" spans="1:6" ht="105" x14ac:dyDescent="0.25">
      <c r="A1093" s="8">
        <v>1090</v>
      </c>
      <c r="B1093" s="22" t="s">
        <v>8384</v>
      </c>
      <c r="C1093" s="23" t="s">
        <v>8355</v>
      </c>
      <c r="D1093" s="22" t="s">
        <v>8356</v>
      </c>
      <c r="E1093" s="24" t="s">
        <v>8357</v>
      </c>
      <c r="F1093" s="22" t="s">
        <v>9509</v>
      </c>
    </row>
    <row r="1094" spans="1:6" ht="105" x14ac:dyDescent="0.25">
      <c r="A1094" s="8">
        <v>1091</v>
      </c>
      <c r="B1094" s="22" t="s">
        <v>8373</v>
      </c>
      <c r="C1094" s="23" t="s">
        <v>8358</v>
      </c>
      <c r="D1094" s="22" t="s">
        <v>8359</v>
      </c>
      <c r="E1094" s="24" t="s">
        <v>8360</v>
      </c>
      <c r="F1094" s="22" t="s">
        <v>9510</v>
      </c>
    </row>
    <row r="1095" spans="1:6" ht="135" x14ac:dyDescent="0.25">
      <c r="A1095" s="8">
        <v>1092</v>
      </c>
      <c r="B1095" s="22" t="s">
        <v>8372</v>
      </c>
      <c r="C1095" s="23" t="s">
        <v>8361</v>
      </c>
      <c r="D1095" s="22" t="s">
        <v>8362</v>
      </c>
      <c r="E1095" s="24" t="s">
        <v>8363</v>
      </c>
      <c r="F1095" s="22" t="s">
        <v>9511</v>
      </c>
    </row>
    <row r="1096" spans="1:6" ht="90" x14ac:dyDescent="0.25">
      <c r="A1096" s="8">
        <v>1093</v>
      </c>
      <c r="B1096" s="22" t="s">
        <v>8371</v>
      </c>
      <c r="C1096" s="23" t="s">
        <v>8364</v>
      </c>
      <c r="D1096" s="22" t="s">
        <v>8365</v>
      </c>
      <c r="E1096" s="24" t="s">
        <v>8366</v>
      </c>
      <c r="F1096" s="22" t="s">
        <v>9512</v>
      </c>
    </row>
    <row r="1097" spans="1:6" ht="105" x14ac:dyDescent="0.25">
      <c r="A1097" s="8">
        <v>1094</v>
      </c>
      <c r="B1097" s="22" t="s">
        <v>8370</v>
      </c>
      <c r="C1097" s="23" t="s">
        <v>8367</v>
      </c>
      <c r="D1097" s="22" t="s">
        <v>8368</v>
      </c>
      <c r="E1097" s="24" t="s">
        <v>8369</v>
      </c>
      <c r="F1097" s="22" t="s">
        <v>9513</v>
      </c>
    </row>
    <row r="1098" spans="1:6" x14ac:dyDescent="0.25">
      <c r="A1098" s="25"/>
      <c r="B1098" s="25"/>
      <c r="C1098" s="25"/>
      <c r="D1098" s="25"/>
      <c r="E1098" s="25"/>
    </row>
    <row r="1099" spans="1:6" x14ac:dyDescent="0.25">
      <c r="A1099" s="25"/>
      <c r="B1099" s="25"/>
      <c r="C1099" s="25"/>
      <c r="D1099" s="25"/>
      <c r="E1099" s="25"/>
    </row>
    <row r="1100" spans="1:6" x14ac:dyDescent="0.25">
      <c r="A1100" s="25"/>
      <c r="B1100" s="25"/>
      <c r="C1100" s="25"/>
      <c r="D1100" s="25"/>
      <c r="E1100" s="25"/>
    </row>
    <row r="1101" spans="1:6" x14ac:dyDescent="0.25">
      <c r="A1101" s="25"/>
      <c r="B1101" s="25"/>
      <c r="C1101" s="25"/>
      <c r="D1101" s="25"/>
      <c r="E1101" s="25"/>
    </row>
    <row r="1102" spans="1:6" x14ac:dyDescent="0.25">
      <c r="A1102" s="25"/>
      <c r="B1102" s="25"/>
      <c r="C1102" s="25"/>
      <c r="D1102" s="25"/>
      <c r="E1102" s="25"/>
    </row>
    <row r="1103" spans="1:6" x14ac:dyDescent="0.25">
      <c r="A1103" s="25"/>
      <c r="B1103" s="25"/>
      <c r="C1103" s="25"/>
      <c r="D1103" s="25"/>
      <c r="E1103" s="25"/>
    </row>
    <row r="1104" spans="1:6" x14ac:dyDescent="0.25">
      <c r="A1104" s="25"/>
      <c r="B1104" s="25"/>
      <c r="C1104" s="25"/>
      <c r="D1104" s="25"/>
      <c r="E1104" s="25"/>
    </row>
    <row r="1105" spans="1:5" x14ac:dyDescent="0.25">
      <c r="A1105" s="25"/>
      <c r="B1105" s="25"/>
      <c r="C1105" s="25"/>
      <c r="D1105" s="25"/>
      <c r="E1105" s="25"/>
    </row>
    <row r="1106" spans="1:5" x14ac:dyDescent="0.25">
      <c r="A1106" s="25"/>
      <c r="B1106" s="25"/>
      <c r="C1106" s="25"/>
      <c r="D1106" s="25"/>
      <c r="E1106" s="25"/>
    </row>
    <row r="1107" spans="1:5" x14ac:dyDescent="0.25">
      <c r="A1107" s="25"/>
      <c r="B1107" s="25"/>
      <c r="C1107" s="25"/>
      <c r="D1107" s="25"/>
      <c r="E1107" s="25"/>
    </row>
    <row r="1108" spans="1:5" x14ac:dyDescent="0.25">
      <c r="A1108" s="25"/>
      <c r="B1108" s="25"/>
      <c r="C1108" s="25"/>
      <c r="D1108" s="25"/>
      <c r="E1108" s="25"/>
    </row>
    <row r="1109" spans="1:5" x14ac:dyDescent="0.25">
      <c r="A1109" s="25"/>
      <c r="B1109" s="25"/>
      <c r="C1109" s="25"/>
      <c r="D1109" s="25"/>
      <c r="E1109" s="25"/>
    </row>
    <row r="1110" spans="1:5" x14ac:dyDescent="0.25">
      <c r="A1110" s="25"/>
      <c r="B1110" s="25"/>
      <c r="C1110" s="25"/>
      <c r="D1110" s="25"/>
      <c r="E1110" s="25"/>
    </row>
    <row r="1111" spans="1:5" x14ac:dyDescent="0.25">
      <c r="A1111" s="25"/>
      <c r="B1111" s="25"/>
      <c r="C1111" s="25"/>
      <c r="D1111" s="25"/>
      <c r="E1111" s="25"/>
    </row>
    <row r="1112" spans="1:5" x14ac:dyDescent="0.25">
      <c r="A1112" s="25"/>
      <c r="B1112" s="25"/>
      <c r="C1112" s="25"/>
      <c r="D1112" s="25"/>
      <c r="E1112" s="25"/>
    </row>
    <row r="1113" spans="1:5" x14ac:dyDescent="0.25">
      <c r="A1113" s="25"/>
      <c r="B1113" s="25"/>
      <c r="C1113" s="25"/>
      <c r="D1113" s="25"/>
      <c r="E1113" s="25"/>
    </row>
    <row r="1114" spans="1:5" x14ac:dyDescent="0.25">
      <c r="A1114" s="25"/>
      <c r="B1114" s="25"/>
      <c r="C1114" s="25"/>
      <c r="D1114" s="25"/>
      <c r="E1114" s="25"/>
    </row>
    <row r="1115" spans="1:5" x14ac:dyDescent="0.25">
      <c r="A1115" s="25"/>
      <c r="B1115" s="25"/>
      <c r="C1115" s="25"/>
      <c r="D1115" s="25"/>
      <c r="E1115" s="25"/>
    </row>
    <row r="1116" spans="1:5" x14ac:dyDescent="0.25">
      <c r="A1116" s="25"/>
      <c r="B1116" s="25"/>
      <c r="C1116" s="25"/>
      <c r="D1116" s="25"/>
      <c r="E1116" s="25"/>
    </row>
    <row r="1117" spans="1:5" x14ac:dyDescent="0.25">
      <c r="A1117" s="25"/>
      <c r="B1117" s="25"/>
      <c r="C1117" s="25"/>
      <c r="D1117" s="25"/>
      <c r="E1117" s="25"/>
    </row>
    <row r="1118" spans="1:5" x14ac:dyDescent="0.25">
      <c r="A1118" s="25"/>
      <c r="B1118" s="25"/>
      <c r="C1118" s="25"/>
      <c r="D1118" s="25"/>
      <c r="E1118" s="25"/>
    </row>
    <row r="1119" spans="1:5" x14ac:dyDescent="0.25">
      <c r="A1119" s="25"/>
      <c r="B1119" s="25"/>
      <c r="C1119" s="25"/>
      <c r="D1119" s="25"/>
      <c r="E1119" s="25"/>
    </row>
    <row r="1120" spans="1:5" x14ac:dyDescent="0.25">
      <c r="A1120" s="25"/>
      <c r="B1120" s="25"/>
      <c r="C1120" s="25"/>
      <c r="D1120" s="25"/>
      <c r="E1120" s="25"/>
    </row>
    <row r="1121" spans="1:5" x14ac:dyDescent="0.25">
      <c r="A1121" s="25"/>
      <c r="B1121" s="25"/>
      <c r="C1121" s="25"/>
      <c r="D1121" s="25"/>
      <c r="E1121" s="25"/>
    </row>
    <row r="1122" spans="1:5" x14ac:dyDescent="0.25">
      <c r="A1122" s="25"/>
      <c r="B1122" s="25"/>
      <c r="C1122" s="25"/>
      <c r="D1122" s="25"/>
      <c r="E1122" s="25"/>
    </row>
    <row r="1123" spans="1:5" x14ac:dyDescent="0.25">
      <c r="A1123" s="25"/>
      <c r="B1123" s="25"/>
      <c r="C1123" s="25"/>
      <c r="D1123" s="25"/>
      <c r="E1123" s="25"/>
    </row>
    <row r="1124" spans="1:5" x14ac:dyDescent="0.25">
      <c r="A1124" s="25"/>
      <c r="B1124" s="25"/>
      <c r="C1124" s="25"/>
      <c r="D1124" s="25"/>
      <c r="E1124" s="25"/>
    </row>
    <row r="1125" spans="1:5" x14ac:dyDescent="0.25">
      <c r="A1125" s="25"/>
      <c r="B1125" s="25"/>
      <c r="C1125" s="25"/>
      <c r="D1125" s="25"/>
      <c r="E1125" s="25"/>
    </row>
    <row r="1126" spans="1:5" x14ac:dyDescent="0.25">
      <c r="A1126" s="25"/>
      <c r="B1126" s="25"/>
      <c r="C1126" s="25"/>
      <c r="D1126" s="25"/>
      <c r="E1126" s="25"/>
    </row>
    <row r="1127" spans="1:5" x14ac:dyDescent="0.25">
      <c r="A1127" s="25"/>
      <c r="B1127" s="25"/>
      <c r="C1127" s="25"/>
      <c r="D1127" s="25"/>
      <c r="E1127" s="25"/>
    </row>
    <row r="1128" spans="1:5" x14ac:dyDescent="0.25">
      <c r="A1128" s="25"/>
      <c r="B1128" s="25"/>
      <c r="C1128" s="25"/>
      <c r="D1128" s="25"/>
      <c r="E1128" s="25"/>
    </row>
    <row r="1129" spans="1:5" x14ac:dyDescent="0.25">
      <c r="A1129" s="25"/>
      <c r="B1129" s="25"/>
      <c r="C1129" s="25"/>
      <c r="D1129" s="25"/>
      <c r="E1129" s="25"/>
    </row>
    <row r="1130" spans="1:5" x14ac:dyDescent="0.25">
      <c r="A1130" s="25"/>
      <c r="B1130" s="25"/>
      <c r="C1130" s="25"/>
      <c r="D1130" s="25"/>
      <c r="E1130" s="25"/>
    </row>
    <row r="1131" spans="1:5" x14ac:dyDescent="0.25">
      <c r="A1131" s="25"/>
      <c r="B1131" s="25"/>
      <c r="C1131" s="25"/>
      <c r="D1131" s="25"/>
      <c r="E1131" s="25"/>
    </row>
    <row r="1132" spans="1:5" x14ac:dyDescent="0.25">
      <c r="A1132" s="25"/>
      <c r="B1132" s="25"/>
      <c r="C1132" s="25"/>
      <c r="D1132" s="25"/>
      <c r="E1132" s="25"/>
    </row>
    <row r="1133" spans="1:5" x14ac:dyDescent="0.25">
      <c r="A1133" s="25"/>
      <c r="B1133" s="25"/>
      <c r="C1133" s="25"/>
      <c r="D1133" s="25"/>
      <c r="E1133" s="25"/>
    </row>
    <row r="1134" spans="1:5" x14ac:dyDescent="0.25">
      <c r="A1134" s="25"/>
      <c r="B1134" s="25"/>
      <c r="C1134" s="25"/>
      <c r="D1134" s="25"/>
      <c r="E1134" s="25"/>
    </row>
    <row r="1135" spans="1:5" x14ac:dyDescent="0.25">
      <c r="A1135" s="25"/>
      <c r="B1135" s="25"/>
      <c r="C1135" s="25"/>
      <c r="D1135" s="25"/>
      <c r="E1135" s="25"/>
    </row>
    <row r="1136" spans="1:5" x14ac:dyDescent="0.25">
      <c r="A1136" s="25"/>
      <c r="B1136" s="25"/>
      <c r="C1136" s="25"/>
      <c r="D1136" s="25"/>
      <c r="E1136" s="25"/>
    </row>
    <row r="1137" spans="1:5" x14ac:dyDescent="0.25">
      <c r="A1137" s="25"/>
      <c r="B1137" s="25"/>
      <c r="C1137" s="25"/>
      <c r="D1137" s="25"/>
      <c r="E1137" s="25"/>
    </row>
    <row r="1138" spans="1:5" x14ac:dyDescent="0.25">
      <c r="A1138" s="25"/>
      <c r="B1138" s="25"/>
      <c r="C1138" s="25"/>
      <c r="D1138" s="25"/>
      <c r="E1138" s="25"/>
    </row>
    <row r="1139" spans="1:5" x14ac:dyDescent="0.25">
      <c r="A1139" s="25"/>
      <c r="B1139" s="25"/>
      <c r="C1139" s="25"/>
      <c r="D1139" s="25"/>
      <c r="E1139" s="25"/>
    </row>
    <row r="1140" spans="1:5" x14ac:dyDescent="0.25">
      <c r="A1140" s="25"/>
      <c r="B1140" s="25"/>
      <c r="C1140" s="25"/>
      <c r="D1140" s="25"/>
      <c r="E1140" s="25"/>
    </row>
    <row r="1141" spans="1:5" x14ac:dyDescent="0.25">
      <c r="A1141" s="25"/>
      <c r="B1141" s="25"/>
      <c r="C1141" s="25"/>
      <c r="D1141" s="25"/>
      <c r="E1141" s="25"/>
    </row>
    <row r="1142" spans="1:5" x14ac:dyDescent="0.25">
      <c r="A1142" s="25"/>
      <c r="B1142" s="25"/>
      <c r="C1142" s="25"/>
      <c r="D1142" s="25"/>
      <c r="E1142" s="25"/>
    </row>
    <row r="1143" spans="1:5" x14ac:dyDescent="0.25">
      <c r="A1143" s="25"/>
      <c r="B1143" s="25"/>
      <c r="C1143" s="25"/>
      <c r="D1143" s="25"/>
      <c r="E1143" s="25"/>
    </row>
    <row r="1144" spans="1:5" x14ac:dyDescent="0.25">
      <c r="A1144" s="25"/>
      <c r="B1144" s="25"/>
      <c r="C1144" s="25"/>
      <c r="D1144" s="25"/>
      <c r="E1144" s="25"/>
    </row>
    <row r="1145" spans="1:5" x14ac:dyDescent="0.25">
      <c r="A1145" s="25"/>
      <c r="B1145" s="25"/>
      <c r="C1145" s="25"/>
      <c r="D1145" s="25"/>
      <c r="E1145" s="25"/>
    </row>
    <row r="1146" spans="1:5" x14ac:dyDescent="0.25">
      <c r="A1146" s="25"/>
      <c r="B1146" s="25"/>
      <c r="C1146" s="25"/>
      <c r="D1146" s="25"/>
      <c r="E1146" s="25"/>
    </row>
    <row r="1147" spans="1:5" x14ac:dyDescent="0.25">
      <c r="A1147" s="25"/>
      <c r="B1147" s="25"/>
      <c r="C1147" s="25"/>
      <c r="D1147" s="25"/>
      <c r="E1147" s="25"/>
    </row>
    <row r="1148" spans="1:5" x14ac:dyDescent="0.25">
      <c r="A1148" s="25"/>
      <c r="B1148" s="25"/>
      <c r="C1148" s="25"/>
      <c r="D1148" s="25"/>
      <c r="E1148" s="25"/>
    </row>
    <row r="1149" spans="1:5" x14ac:dyDescent="0.25">
      <c r="A1149" s="25"/>
      <c r="B1149" s="25"/>
      <c r="C1149" s="25"/>
      <c r="D1149" s="25"/>
      <c r="E1149" s="25"/>
    </row>
    <row r="1150" spans="1:5" x14ac:dyDescent="0.25">
      <c r="A1150" s="25"/>
      <c r="B1150" s="25"/>
      <c r="C1150" s="25"/>
      <c r="D1150" s="25"/>
      <c r="E1150" s="25"/>
    </row>
    <row r="1151" spans="1:5" x14ac:dyDescent="0.25">
      <c r="A1151" s="25"/>
      <c r="B1151" s="25"/>
      <c r="C1151" s="25"/>
      <c r="D1151" s="25"/>
      <c r="E1151" s="25"/>
    </row>
    <row r="1152" spans="1:5" x14ac:dyDescent="0.25">
      <c r="A1152" s="25"/>
      <c r="B1152" s="25"/>
      <c r="C1152" s="25"/>
      <c r="D1152" s="25"/>
      <c r="E1152" s="25"/>
    </row>
    <row r="1153" spans="1:5" x14ac:dyDescent="0.25">
      <c r="A1153" s="25"/>
      <c r="B1153" s="25"/>
      <c r="C1153" s="25"/>
      <c r="D1153" s="25"/>
      <c r="E1153" s="25"/>
    </row>
    <row r="1154" spans="1:5" x14ac:dyDescent="0.25">
      <c r="A1154" s="25"/>
      <c r="B1154" s="25"/>
      <c r="C1154" s="25"/>
      <c r="D1154" s="25"/>
      <c r="E1154" s="25"/>
    </row>
    <row r="1155" spans="1:5" x14ac:dyDescent="0.25">
      <c r="A1155" s="25"/>
      <c r="B1155" s="25"/>
      <c r="C1155" s="25"/>
      <c r="D1155" s="25"/>
      <c r="E1155" s="25"/>
    </row>
    <row r="1156" spans="1:5" x14ac:dyDescent="0.25">
      <c r="A1156" s="25"/>
      <c r="B1156" s="25"/>
      <c r="C1156" s="25"/>
      <c r="D1156" s="25"/>
      <c r="E1156" s="25"/>
    </row>
    <row r="1157" spans="1:5" x14ac:dyDescent="0.25">
      <c r="A1157" s="25"/>
      <c r="B1157" s="25"/>
      <c r="C1157" s="25"/>
      <c r="D1157" s="25"/>
      <c r="E1157" s="25"/>
    </row>
    <row r="1158" spans="1:5" x14ac:dyDescent="0.25">
      <c r="A1158" s="25"/>
      <c r="B1158" s="25"/>
      <c r="C1158" s="25"/>
      <c r="D1158" s="25"/>
      <c r="E1158" s="25"/>
    </row>
    <row r="1159" spans="1:5" x14ac:dyDescent="0.25">
      <c r="A1159" s="25"/>
      <c r="B1159" s="25"/>
      <c r="C1159" s="25"/>
      <c r="D1159" s="25"/>
      <c r="E1159" s="25"/>
    </row>
    <row r="1160" spans="1:5" x14ac:dyDescent="0.25">
      <c r="A1160" s="25"/>
      <c r="B1160" s="25"/>
      <c r="C1160" s="25"/>
      <c r="D1160" s="25"/>
      <c r="E1160" s="25"/>
    </row>
    <row r="1161" spans="1:5" x14ac:dyDescent="0.25">
      <c r="A1161" s="25"/>
      <c r="B1161" s="25"/>
      <c r="C1161" s="25"/>
      <c r="D1161" s="25"/>
      <c r="E1161" s="25"/>
    </row>
    <row r="1162" spans="1:5" x14ac:dyDescent="0.25">
      <c r="A1162" s="25"/>
      <c r="B1162" s="25"/>
      <c r="C1162" s="25"/>
      <c r="D1162" s="25"/>
      <c r="E1162" s="25"/>
    </row>
    <row r="1163" spans="1:5" x14ac:dyDescent="0.25">
      <c r="A1163" s="25"/>
      <c r="B1163" s="25"/>
      <c r="C1163" s="25"/>
      <c r="D1163" s="25"/>
      <c r="E1163" s="25"/>
    </row>
    <row r="1164" spans="1:5" x14ac:dyDescent="0.25">
      <c r="A1164" s="25"/>
      <c r="B1164" s="25"/>
      <c r="C1164" s="25"/>
      <c r="D1164" s="25"/>
      <c r="E1164" s="25"/>
    </row>
    <row r="1165" spans="1:5" x14ac:dyDescent="0.25">
      <c r="A1165" s="25"/>
      <c r="B1165" s="25"/>
      <c r="C1165" s="25"/>
      <c r="D1165" s="25"/>
      <c r="E1165" s="25"/>
    </row>
    <row r="1166" spans="1:5" x14ac:dyDescent="0.25">
      <c r="A1166" s="25"/>
      <c r="B1166" s="25"/>
      <c r="C1166" s="25"/>
      <c r="D1166" s="25"/>
      <c r="E1166" s="25"/>
    </row>
    <row r="1167" spans="1:5" x14ac:dyDescent="0.25">
      <c r="A1167" s="25"/>
      <c r="B1167" s="25"/>
      <c r="C1167" s="25"/>
      <c r="D1167" s="25"/>
      <c r="E1167" s="25"/>
    </row>
    <row r="1168" spans="1:5" x14ac:dyDescent="0.25">
      <c r="A1168" s="25"/>
      <c r="B1168" s="25"/>
      <c r="C1168" s="25"/>
      <c r="D1168" s="25"/>
      <c r="E1168" s="25"/>
    </row>
    <row r="1169" spans="1:5" x14ac:dyDescent="0.25">
      <c r="A1169" s="25"/>
      <c r="B1169" s="25"/>
      <c r="C1169" s="25"/>
      <c r="D1169" s="25"/>
      <c r="E1169" s="25"/>
    </row>
    <row r="1170" spans="1:5" x14ac:dyDescent="0.25">
      <c r="A1170" s="25"/>
      <c r="B1170" s="25"/>
      <c r="C1170" s="25"/>
      <c r="D1170" s="25"/>
      <c r="E1170" s="25"/>
    </row>
    <row r="1171" spans="1:5" x14ac:dyDescent="0.25">
      <c r="A1171" s="25"/>
      <c r="B1171" s="25"/>
      <c r="C1171" s="25"/>
      <c r="D1171" s="25"/>
      <c r="E1171" s="25"/>
    </row>
    <row r="1172" spans="1:5" x14ac:dyDescent="0.25">
      <c r="A1172" s="25"/>
      <c r="B1172" s="25"/>
      <c r="C1172" s="25"/>
      <c r="D1172" s="25"/>
      <c r="E1172" s="25"/>
    </row>
    <row r="1173" spans="1:5" x14ac:dyDescent="0.25">
      <c r="A1173" s="25"/>
      <c r="B1173" s="25"/>
      <c r="C1173" s="25"/>
      <c r="D1173" s="25"/>
      <c r="E1173" s="25"/>
    </row>
    <row r="1174" spans="1:5" x14ac:dyDescent="0.25">
      <c r="A1174" s="25"/>
      <c r="B1174" s="25"/>
      <c r="C1174" s="25"/>
      <c r="D1174" s="25"/>
      <c r="E1174" s="25"/>
    </row>
    <row r="1175" spans="1:5" x14ac:dyDescent="0.25">
      <c r="A1175" s="25"/>
      <c r="B1175" s="25"/>
      <c r="C1175" s="25"/>
      <c r="D1175" s="25"/>
      <c r="E1175" s="25"/>
    </row>
    <row r="1176" spans="1:5" x14ac:dyDescent="0.25">
      <c r="A1176" s="25"/>
      <c r="B1176" s="25"/>
      <c r="C1176" s="25"/>
      <c r="D1176" s="25"/>
      <c r="E1176" s="25"/>
    </row>
    <row r="1177" spans="1:5" x14ac:dyDescent="0.25">
      <c r="A1177" s="25"/>
      <c r="B1177" s="25"/>
      <c r="C1177" s="25"/>
      <c r="D1177" s="25"/>
      <c r="E1177" s="25"/>
    </row>
    <row r="1178" spans="1:5" x14ac:dyDescent="0.25">
      <c r="A1178" s="25"/>
      <c r="B1178" s="25"/>
      <c r="C1178" s="25"/>
      <c r="D1178" s="25"/>
      <c r="E1178" s="25"/>
    </row>
    <row r="1179" spans="1:5" x14ac:dyDescent="0.25">
      <c r="A1179" s="25"/>
      <c r="B1179" s="25"/>
      <c r="C1179" s="25"/>
      <c r="D1179" s="25"/>
      <c r="E1179" s="25"/>
    </row>
    <row r="1180" spans="1:5" x14ac:dyDescent="0.25">
      <c r="A1180" s="25"/>
      <c r="B1180" s="25"/>
      <c r="C1180" s="25"/>
      <c r="D1180" s="25"/>
      <c r="E1180" s="25"/>
    </row>
    <row r="1181" spans="1:5" x14ac:dyDescent="0.25">
      <c r="A1181" s="25"/>
      <c r="B1181" s="25"/>
      <c r="C1181" s="25"/>
      <c r="D1181" s="25"/>
      <c r="E1181" s="25"/>
    </row>
    <row r="1182" spans="1:5" x14ac:dyDescent="0.25">
      <c r="A1182" s="25"/>
      <c r="B1182" s="25"/>
      <c r="C1182" s="25"/>
      <c r="D1182" s="25"/>
      <c r="E1182" s="25"/>
    </row>
    <row r="1183" spans="1:5" x14ac:dyDescent="0.25">
      <c r="A1183" s="25"/>
      <c r="B1183" s="25"/>
      <c r="C1183" s="25"/>
      <c r="D1183" s="25"/>
      <c r="E1183" s="25"/>
    </row>
    <row r="1184" spans="1:5" x14ac:dyDescent="0.25">
      <c r="A1184" s="25"/>
      <c r="B1184" s="25"/>
      <c r="C1184" s="25"/>
      <c r="D1184" s="25"/>
      <c r="E1184" s="25"/>
    </row>
    <row r="1185" spans="1:5" x14ac:dyDescent="0.25">
      <c r="A1185" s="25"/>
      <c r="B1185" s="25"/>
      <c r="C1185" s="25"/>
      <c r="D1185" s="25"/>
      <c r="E1185" s="25"/>
    </row>
    <row r="1186" spans="1:5" x14ac:dyDescent="0.25">
      <c r="A1186" s="25"/>
      <c r="B1186" s="25"/>
      <c r="C1186" s="25"/>
      <c r="D1186" s="25"/>
      <c r="E1186" s="25"/>
    </row>
    <row r="1187" spans="1:5" x14ac:dyDescent="0.25">
      <c r="A1187" s="25"/>
      <c r="B1187" s="25"/>
      <c r="C1187" s="25"/>
      <c r="D1187" s="25"/>
      <c r="E1187" s="25"/>
    </row>
    <row r="1188" spans="1:5" x14ac:dyDescent="0.25">
      <c r="A1188" s="25"/>
      <c r="B1188" s="25"/>
      <c r="C1188" s="25"/>
      <c r="D1188" s="25"/>
      <c r="E1188" s="25"/>
    </row>
    <row r="1189" spans="1:5" x14ac:dyDescent="0.25">
      <c r="A1189" s="25"/>
      <c r="B1189" s="25"/>
      <c r="C1189" s="25"/>
      <c r="D1189" s="25"/>
      <c r="E1189" s="25"/>
    </row>
    <row r="1190" spans="1:5" x14ac:dyDescent="0.25">
      <c r="A1190" s="25"/>
      <c r="B1190" s="25"/>
      <c r="C1190" s="25"/>
      <c r="D1190" s="25"/>
      <c r="E1190" s="25"/>
    </row>
    <row r="1191" spans="1:5" x14ac:dyDescent="0.25">
      <c r="A1191" s="25"/>
      <c r="B1191" s="25"/>
      <c r="C1191" s="25"/>
      <c r="D1191" s="25"/>
      <c r="E1191" s="25"/>
    </row>
    <row r="1192" spans="1:5" x14ac:dyDescent="0.25">
      <c r="A1192" s="25"/>
      <c r="B1192" s="25"/>
      <c r="C1192" s="25"/>
      <c r="D1192" s="25"/>
      <c r="E1192" s="25"/>
    </row>
    <row r="1193" spans="1:5" x14ac:dyDescent="0.25">
      <c r="A1193" s="25"/>
      <c r="B1193" s="25"/>
      <c r="C1193" s="25"/>
      <c r="D1193" s="25"/>
      <c r="E1193" s="25"/>
    </row>
    <row r="1194" spans="1:5" x14ac:dyDescent="0.25">
      <c r="A1194" s="25"/>
      <c r="B1194" s="25"/>
      <c r="C1194" s="25"/>
      <c r="D1194" s="25"/>
      <c r="E1194" s="25"/>
    </row>
    <row r="1195" spans="1:5" x14ac:dyDescent="0.25">
      <c r="A1195" s="25"/>
      <c r="B1195" s="25"/>
      <c r="C1195" s="25"/>
      <c r="D1195" s="25"/>
      <c r="E1195" s="25"/>
    </row>
    <row r="1196" spans="1:5" x14ac:dyDescent="0.25">
      <c r="A1196" s="25"/>
      <c r="B1196" s="25"/>
      <c r="C1196" s="25"/>
      <c r="D1196" s="25"/>
      <c r="E1196" s="25"/>
    </row>
    <row r="1197" spans="1:5" x14ac:dyDescent="0.25">
      <c r="A1197" s="25"/>
      <c r="B1197" s="25"/>
      <c r="C1197" s="25"/>
      <c r="D1197" s="25"/>
      <c r="E1197" s="25"/>
    </row>
    <row r="1198" spans="1:5" x14ac:dyDescent="0.25">
      <c r="A1198" s="25"/>
      <c r="B1198" s="25"/>
      <c r="C1198" s="25"/>
      <c r="D1198" s="25"/>
      <c r="E1198" s="25"/>
    </row>
    <row r="1199" spans="1:5" x14ac:dyDescent="0.25">
      <c r="A1199" s="25"/>
      <c r="B1199" s="25"/>
      <c r="C1199" s="25"/>
      <c r="D1199" s="25"/>
      <c r="E1199" s="25"/>
    </row>
    <row r="1200" spans="1:5" x14ac:dyDescent="0.25">
      <c r="A1200" s="25"/>
      <c r="B1200" s="25"/>
      <c r="C1200" s="25"/>
      <c r="D1200" s="25"/>
      <c r="E1200" s="25"/>
    </row>
    <row r="1201" spans="1:5" x14ac:dyDescent="0.25">
      <c r="A1201" s="25"/>
      <c r="B1201" s="25"/>
      <c r="C1201" s="25"/>
      <c r="D1201" s="25"/>
      <c r="E1201" s="25"/>
    </row>
    <row r="1202" spans="1:5" x14ac:dyDescent="0.25">
      <c r="A1202" s="25"/>
      <c r="B1202" s="25"/>
      <c r="C1202" s="25"/>
      <c r="D1202" s="25"/>
      <c r="E1202" s="25"/>
    </row>
    <row r="1203" spans="1:5" x14ac:dyDescent="0.25">
      <c r="A1203" s="25"/>
      <c r="B1203" s="25"/>
      <c r="C1203" s="25"/>
      <c r="D1203" s="25"/>
      <c r="E1203" s="25"/>
    </row>
    <row r="1204" spans="1:5" x14ac:dyDescent="0.25">
      <c r="A1204" s="25"/>
      <c r="B1204" s="25"/>
      <c r="C1204" s="25"/>
      <c r="D1204" s="25"/>
      <c r="E1204" s="25"/>
    </row>
    <row r="1205" spans="1:5" x14ac:dyDescent="0.25">
      <c r="A1205" s="25"/>
      <c r="B1205" s="25"/>
      <c r="C1205" s="25"/>
      <c r="D1205" s="25"/>
      <c r="E1205" s="25"/>
    </row>
    <row r="1206" spans="1:5" x14ac:dyDescent="0.25">
      <c r="A1206" s="25"/>
      <c r="B1206" s="25"/>
      <c r="C1206" s="25"/>
      <c r="D1206" s="25"/>
      <c r="E1206" s="25"/>
    </row>
    <row r="1207" spans="1:5" x14ac:dyDescent="0.25">
      <c r="A1207" s="25"/>
      <c r="B1207" s="25"/>
      <c r="C1207" s="25"/>
      <c r="D1207" s="25"/>
      <c r="E1207" s="25"/>
    </row>
    <row r="1208" spans="1:5" x14ac:dyDescent="0.25">
      <c r="A1208" s="25"/>
      <c r="B1208" s="25"/>
      <c r="C1208" s="25"/>
      <c r="D1208" s="25"/>
      <c r="E1208" s="25"/>
    </row>
    <row r="1209" spans="1:5" x14ac:dyDescent="0.25">
      <c r="A1209" s="25"/>
      <c r="B1209" s="25"/>
      <c r="C1209" s="25"/>
      <c r="D1209" s="25"/>
      <c r="E1209" s="25"/>
    </row>
    <row r="1210" spans="1:5" x14ac:dyDescent="0.25">
      <c r="A1210" s="25"/>
      <c r="B1210" s="25"/>
      <c r="C1210" s="25"/>
      <c r="D1210" s="25"/>
      <c r="E1210" s="25"/>
    </row>
    <row r="1211" spans="1:5" x14ac:dyDescent="0.25">
      <c r="A1211" s="25"/>
      <c r="B1211" s="25"/>
      <c r="C1211" s="25"/>
      <c r="D1211" s="25"/>
      <c r="E1211" s="25"/>
    </row>
    <row r="1212" spans="1:5" x14ac:dyDescent="0.25">
      <c r="A1212" s="25"/>
      <c r="B1212" s="25"/>
      <c r="C1212" s="25"/>
      <c r="D1212" s="25"/>
      <c r="E1212" s="25"/>
    </row>
    <row r="1213" spans="1:5" x14ac:dyDescent="0.25">
      <c r="A1213" s="25"/>
      <c r="B1213" s="25"/>
      <c r="C1213" s="25"/>
      <c r="D1213" s="25"/>
      <c r="E1213" s="25"/>
    </row>
    <row r="1214" spans="1:5" x14ac:dyDescent="0.25">
      <c r="A1214" s="25"/>
      <c r="B1214" s="25"/>
      <c r="C1214" s="25"/>
      <c r="D1214" s="25"/>
      <c r="E1214" s="25"/>
    </row>
    <row r="1215" spans="1:5" x14ac:dyDescent="0.25">
      <c r="A1215" s="25"/>
      <c r="B1215" s="25"/>
      <c r="C1215" s="25"/>
      <c r="D1215" s="25"/>
      <c r="E1215" s="25"/>
    </row>
    <row r="1216" spans="1:5" x14ac:dyDescent="0.25">
      <c r="A1216" s="25"/>
      <c r="B1216" s="25"/>
      <c r="C1216" s="25"/>
      <c r="D1216" s="25"/>
      <c r="E1216" s="25"/>
    </row>
    <row r="1217" spans="1:5" x14ac:dyDescent="0.25">
      <c r="A1217" s="25"/>
      <c r="B1217" s="25"/>
      <c r="C1217" s="25"/>
      <c r="D1217" s="25"/>
      <c r="E1217" s="25"/>
    </row>
    <row r="1218" spans="1:5" x14ac:dyDescent="0.25">
      <c r="A1218" s="25"/>
      <c r="B1218" s="25"/>
      <c r="C1218" s="25"/>
      <c r="D1218" s="25"/>
      <c r="E1218" s="25"/>
    </row>
    <row r="1219" spans="1:5" x14ac:dyDescent="0.25">
      <c r="A1219" s="25"/>
      <c r="B1219" s="25"/>
      <c r="C1219" s="25"/>
      <c r="D1219" s="25"/>
      <c r="E1219" s="25"/>
    </row>
    <row r="1220" spans="1:5" x14ac:dyDescent="0.25">
      <c r="A1220" s="25"/>
      <c r="B1220" s="25"/>
      <c r="C1220" s="25"/>
      <c r="D1220" s="25"/>
      <c r="E1220" s="25"/>
    </row>
    <row r="1221" spans="1:5" x14ac:dyDescent="0.25">
      <c r="A1221" s="25"/>
      <c r="B1221" s="25"/>
      <c r="C1221" s="25"/>
      <c r="D1221" s="25"/>
      <c r="E1221" s="25"/>
    </row>
    <row r="1222" spans="1:5" x14ac:dyDescent="0.25">
      <c r="A1222" s="25"/>
      <c r="B1222" s="25"/>
      <c r="C1222" s="25"/>
      <c r="D1222" s="25"/>
      <c r="E1222" s="25"/>
    </row>
    <row r="1223" spans="1:5" x14ac:dyDescent="0.25">
      <c r="A1223" s="25"/>
      <c r="B1223" s="25"/>
      <c r="C1223" s="25"/>
      <c r="D1223" s="25"/>
      <c r="E1223" s="25"/>
    </row>
    <row r="1224" spans="1:5" x14ac:dyDescent="0.25">
      <c r="A1224" s="25"/>
      <c r="B1224" s="25"/>
      <c r="C1224" s="25"/>
      <c r="D1224" s="25"/>
      <c r="E1224" s="25"/>
    </row>
    <row r="1225" spans="1:5" x14ac:dyDescent="0.25">
      <c r="A1225" s="25"/>
      <c r="B1225" s="25"/>
      <c r="C1225" s="25"/>
      <c r="D1225" s="25"/>
      <c r="E1225" s="25"/>
    </row>
    <row r="1226" spans="1:5" x14ac:dyDescent="0.25">
      <c r="A1226" s="25"/>
      <c r="B1226" s="25"/>
      <c r="C1226" s="25"/>
      <c r="D1226" s="25"/>
      <c r="E1226" s="25"/>
    </row>
    <row r="1227" spans="1:5" x14ac:dyDescent="0.25">
      <c r="A1227" s="25"/>
      <c r="B1227" s="25"/>
      <c r="C1227" s="25"/>
      <c r="D1227" s="25"/>
      <c r="E1227" s="25"/>
    </row>
    <row r="1228" spans="1:5" x14ac:dyDescent="0.25">
      <c r="A1228" s="25"/>
      <c r="B1228" s="25"/>
      <c r="C1228" s="25"/>
      <c r="D1228" s="25"/>
      <c r="E1228" s="25"/>
    </row>
    <row r="1229" spans="1:5" x14ac:dyDescent="0.25">
      <c r="A1229" s="25"/>
      <c r="B1229" s="25"/>
      <c r="C1229" s="25"/>
      <c r="D1229" s="25"/>
      <c r="E1229" s="25"/>
    </row>
    <row r="1230" spans="1:5" x14ac:dyDescent="0.25">
      <c r="A1230" s="25"/>
      <c r="B1230" s="25"/>
      <c r="C1230" s="25"/>
      <c r="D1230" s="25"/>
      <c r="E1230" s="25"/>
    </row>
    <row r="1231" spans="1:5" x14ac:dyDescent="0.25">
      <c r="A1231" s="25"/>
      <c r="B1231" s="25"/>
      <c r="C1231" s="25"/>
      <c r="D1231" s="25"/>
      <c r="E1231" s="25"/>
    </row>
    <row r="1232" spans="1:5" x14ac:dyDescent="0.25">
      <c r="A1232" s="25"/>
      <c r="B1232" s="25"/>
      <c r="C1232" s="25"/>
      <c r="D1232" s="25"/>
      <c r="E1232" s="25"/>
    </row>
    <row r="1233" spans="1:5" x14ac:dyDescent="0.25">
      <c r="A1233" s="25"/>
      <c r="B1233" s="25"/>
      <c r="C1233" s="25"/>
      <c r="D1233" s="25"/>
      <c r="E1233" s="25"/>
    </row>
    <row r="1234" spans="1:5" x14ac:dyDescent="0.25">
      <c r="A1234" s="25"/>
      <c r="B1234" s="25"/>
      <c r="C1234" s="25"/>
      <c r="D1234" s="25"/>
      <c r="E1234" s="25"/>
    </row>
    <row r="1235" spans="1:5" x14ac:dyDescent="0.25">
      <c r="A1235" s="25"/>
      <c r="B1235" s="25"/>
      <c r="C1235" s="25"/>
      <c r="D1235" s="25"/>
      <c r="E1235" s="25"/>
    </row>
    <row r="1236" spans="1:5" x14ac:dyDescent="0.25">
      <c r="A1236" s="25"/>
      <c r="B1236" s="25"/>
      <c r="C1236" s="25"/>
      <c r="D1236" s="25"/>
      <c r="E1236" s="25"/>
    </row>
    <row r="1237" spans="1:5" x14ac:dyDescent="0.25">
      <c r="A1237" s="25"/>
      <c r="B1237" s="25"/>
      <c r="C1237" s="25"/>
      <c r="D1237" s="25"/>
      <c r="E1237" s="25"/>
    </row>
    <row r="1238" spans="1:5" x14ac:dyDescent="0.25">
      <c r="A1238" s="25"/>
      <c r="B1238" s="25"/>
      <c r="C1238" s="25"/>
      <c r="D1238" s="25"/>
      <c r="E1238" s="25"/>
    </row>
    <row r="1239" spans="1:5" x14ac:dyDescent="0.25">
      <c r="A1239" s="25"/>
      <c r="B1239" s="25"/>
      <c r="C1239" s="25"/>
      <c r="D1239" s="25"/>
      <c r="E1239" s="25"/>
    </row>
    <row r="1240" spans="1:5" x14ac:dyDescent="0.25">
      <c r="A1240" s="25"/>
      <c r="B1240" s="25"/>
      <c r="C1240" s="25"/>
      <c r="D1240" s="25"/>
      <c r="E1240" s="25"/>
    </row>
    <row r="1241" spans="1:5" x14ac:dyDescent="0.25">
      <c r="A1241" s="25"/>
      <c r="B1241" s="25"/>
      <c r="C1241" s="25"/>
      <c r="D1241" s="25"/>
      <c r="E1241" s="25"/>
    </row>
    <row r="1242" spans="1:5" x14ac:dyDescent="0.25">
      <c r="A1242" s="25"/>
      <c r="B1242" s="25"/>
      <c r="C1242" s="25"/>
      <c r="D1242" s="25"/>
      <c r="E1242" s="25"/>
    </row>
    <row r="1243" spans="1:5" x14ac:dyDescent="0.25">
      <c r="A1243" s="25"/>
      <c r="B1243" s="25"/>
      <c r="C1243" s="25"/>
      <c r="D1243" s="25"/>
      <c r="E1243" s="25"/>
    </row>
    <row r="1244" spans="1:5" x14ac:dyDescent="0.25">
      <c r="A1244" s="25"/>
      <c r="B1244" s="25"/>
      <c r="C1244" s="25"/>
      <c r="D1244" s="25"/>
      <c r="E1244" s="25"/>
    </row>
    <row r="1245" spans="1:5" x14ac:dyDescent="0.25">
      <c r="A1245" s="25"/>
      <c r="B1245" s="25"/>
      <c r="C1245" s="25"/>
      <c r="D1245" s="25"/>
      <c r="E1245" s="25"/>
    </row>
    <row r="1246" spans="1:5" x14ac:dyDescent="0.25">
      <c r="A1246" s="25"/>
      <c r="B1246" s="25"/>
      <c r="C1246" s="25"/>
      <c r="D1246" s="25"/>
      <c r="E1246" s="25"/>
    </row>
    <row r="1247" spans="1:5" x14ac:dyDescent="0.25">
      <c r="A1247" s="25"/>
      <c r="B1247" s="25"/>
      <c r="C1247" s="25"/>
      <c r="D1247" s="25"/>
      <c r="E1247" s="25"/>
    </row>
    <row r="1248" spans="1:5" x14ac:dyDescent="0.25">
      <c r="A1248" s="25"/>
      <c r="B1248" s="25"/>
      <c r="C1248" s="25"/>
      <c r="D1248" s="25"/>
      <c r="E1248" s="25"/>
    </row>
    <row r="1249" spans="1:5" x14ac:dyDescent="0.25">
      <c r="A1249" s="25"/>
      <c r="B1249" s="25"/>
      <c r="C1249" s="25"/>
      <c r="D1249" s="25"/>
      <c r="E1249" s="25"/>
    </row>
    <row r="1250" spans="1:5" x14ac:dyDescent="0.25">
      <c r="A1250" s="25"/>
      <c r="B1250" s="25"/>
      <c r="C1250" s="25"/>
      <c r="D1250" s="25"/>
      <c r="E1250" s="25"/>
    </row>
    <row r="1251" spans="1:5" x14ac:dyDescent="0.25">
      <c r="A1251" s="25"/>
      <c r="B1251" s="25"/>
      <c r="C1251" s="25"/>
      <c r="D1251" s="25"/>
      <c r="E1251" s="25"/>
    </row>
    <row r="1252" spans="1:5" x14ac:dyDescent="0.25">
      <c r="A1252" s="25"/>
      <c r="B1252" s="25"/>
      <c r="C1252" s="25"/>
      <c r="D1252" s="25"/>
      <c r="E1252" s="25"/>
    </row>
    <row r="1253" spans="1:5" x14ac:dyDescent="0.25">
      <c r="A1253" s="25"/>
      <c r="B1253" s="25"/>
      <c r="C1253" s="25"/>
      <c r="D1253" s="25"/>
      <c r="E1253" s="25"/>
    </row>
    <row r="1254" spans="1:5" x14ac:dyDescent="0.25">
      <c r="A1254" s="25"/>
      <c r="B1254" s="25"/>
      <c r="C1254" s="25"/>
      <c r="D1254" s="25"/>
      <c r="E1254" s="25"/>
    </row>
    <row r="1255" spans="1:5" x14ac:dyDescent="0.25">
      <c r="A1255" s="25"/>
      <c r="B1255" s="25"/>
      <c r="C1255" s="25"/>
      <c r="D1255" s="25"/>
      <c r="E1255" s="25"/>
    </row>
    <row r="1256" spans="1:5" x14ac:dyDescent="0.25">
      <c r="A1256" s="25"/>
      <c r="B1256" s="25"/>
      <c r="C1256" s="25"/>
      <c r="D1256" s="25"/>
      <c r="E1256" s="25"/>
    </row>
    <row r="1257" spans="1:5" x14ac:dyDescent="0.25">
      <c r="A1257" s="25"/>
      <c r="B1257" s="25"/>
      <c r="C1257" s="25"/>
      <c r="D1257" s="25"/>
      <c r="E1257" s="25"/>
    </row>
    <row r="1258" spans="1:5" x14ac:dyDescent="0.25">
      <c r="A1258" s="25"/>
      <c r="B1258" s="25"/>
      <c r="C1258" s="25"/>
      <c r="D1258" s="25"/>
      <c r="E1258" s="25"/>
    </row>
    <row r="1259" spans="1:5" x14ac:dyDescent="0.25">
      <c r="A1259" s="25"/>
      <c r="B1259" s="25"/>
      <c r="C1259" s="25"/>
      <c r="D1259" s="25"/>
      <c r="E1259" s="25"/>
    </row>
    <row r="1260" spans="1:5" x14ac:dyDescent="0.25">
      <c r="A1260" s="25"/>
      <c r="B1260" s="25"/>
      <c r="C1260" s="25"/>
      <c r="D1260" s="25"/>
      <c r="E1260" s="25"/>
    </row>
    <row r="1261" spans="1:5" x14ac:dyDescent="0.25">
      <c r="A1261" s="25"/>
      <c r="B1261" s="25"/>
      <c r="C1261" s="25"/>
      <c r="D1261" s="25"/>
      <c r="E1261" s="25"/>
    </row>
    <row r="1262" spans="1:5" x14ac:dyDescent="0.25">
      <c r="A1262" s="25"/>
      <c r="B1262" s="25"/>
      <c r="C1262" s="25"/>
      <c r="D1262" s="25"/>
      <c r="E1262" s="25"/>
    </row>
    <row r="1263" spans="1:5" x14ac:dyDescent="0.25">
      <c r="A1263" s="25"/>
      <c r="B1263" s="25"/>
      <c r="C1263" s="25"/>
      <c r="D1263" s="25"/>
      <c r="E1263" s="25"/>
    </row>
    <row r="1264" spans="1:5" x14ac:dyDescent="0.25">
      <c r="A1264" s="25"/>
      <c r="B1264" s="25"/>
      <c r="C1264" s="25"/>
      <c r="D1264" s="25"/>
      <c r="E1264" s="25"/>
    </row>
    <row r="1265" spans="1:5" x14ac:dyDescent="0.25">
      <c r="A1265" s="25"/>
      <c r="B1265" s="25"/>
      <c r="C1265" s="25"/>
      <c r="D1265" s="25"/>
      <c r="E1265" s="25"/>
    </row>
    <row r="1266" spans="1:5" x14ac:dyDescent="0.25">
      <c r="A1266" s="25"/>
      <c r="B1266" s="25"/>
      <c r="C1266" s="25"/>
      <c r="D1266" s="25"/>
      <c r="E1266" s="25"/>
    </row>
    <row r="1267" spans="1:5" x14ac:dyDescent="0.25">
      <c r="A1267" s="25"/>
      <c r="B1267" s="25"/>
      <c r="C1267" s="25"/>
      <c r="D1267" s="25"/>
      <c r="E1267" s="25"/>
    </row>
    <row r="1268" spans="1:5" x14ac:dyDescent="0.25">
      <c r="A1268" s="25"/>
      <c r="B1268" s="25"/>
      <c r="C1268" s="25"/>
      <c r="D1268" s="25"/>
      <c r="E1268" s="25"/>
    </row>
    <row r="1269" spans="1:5" x14ac:dyDescent="0.25">
      <c r="A1269" s="25"/>
      <c r="B1269" s="25"/>
      <c r="C1269" s="25"/>
      <c r="D1269" s="25"/>
      <c r="E1269" s="25"/>
    </row>
    <row r="1270" spans="1:5" x14ac:dyDescent="0.25">
      <c r="A1270" s="25"/>
      <c r="B1270" s="25"/>
      <c r="C1270" s="25"/>
      <c r="D1270" s="25"/>
      <c r="E1270" s="25"/>
    </row>
    <row r="1271" spans="1:5" x14ac:dyDescent="0.25">
      <c r="A1271" s="25"/>
      <c r="B1271" s="25"/>
      <c r="C1271" s="25"/>
      <c r="D1271" s="25"/>
      <c r="E1271" s="25"/>
    </row>
    <row r="1272" spans="1:5" x14ac:dyDescent="0.25">
      <c r="A1272" s="25"/>
      <c r="B1272" s="25"/>
      <c r="C1272" s="25"/>
      <c r="D1272" s="25"/>
      <c r="E1272" s="25"/>
    </row>
    <row r="1273" spans="1:5" x14ac:dyDescent="0.25">
      <c r="A1273" s="25"/>
      <c r="B1273" s="25"/>
      <c r="C1273" s="25"/>
      <c r="D1273" s="25"/>
      <c r="E1273" s="25"/>
    </row>
    <row r="1274" spans="1:5" x14ac:dyDescent="0.25">
      <c r="A1274" s="25"/>
      <c r="B1274" s="25"/>
      <c r="C1274" s="25"/>
      <c r="D1274" s="25"/>
      <c r="E1274" s="25"/>
    </row>
    <row r="1275" spans="1:5" x14ac:dyDescent="0.25">
      <c r="A1275" s="25"/>
      <c r="B1275" s="25"/>
      <c r="C1275" s="25"/>
      <c r="D1275" s="25"/>
      <c r="E1275" s="25"/>
    </row>
    <row r="1276" spans="1:5" x14ac:dyDescent="0.25">
      <c r="A1276" s="25"/>
      <c r="B1276" s="25"/>
      <c r="C1276" s="25"/>
      <c r="D1276" s="25"/>
      <c r="E1276" s="25"/>
    </row>
    <row r="1277" spans="1:5" x14ac:dyDescent="0.25">
      <c r="A1277" s="25"/>
      <c r="B1277" s="25"/>
      <c r="C1277" s="25"/>
      <c r="D1277" s="25"/>
      <c r="E1277" s="25"/>
    </row>
    <row r="1278" spans="1:5" x14ac:dyDescent="0.25">
      <c r="A1278" s="25"/>
      <c r="B1278" s="25"/>
      <c r="C1278" s="25"/>
      <c r="D1278" s="25"/>
      <c r="E1278" s="25"/>
    </row>
    <row r="1279" spans="1:5" x14ac:dyDescent="0.25">
      <c r="A1279" s="25"/>
      <c r="B1279" s="25"/>
      <c r="C1279" s="25"/>
      <c r="D1279" s="25"/>
      <c r="E1279" s="25"/>
    </row>
    <row r="1280" spans="1:5" x14ac:dyDescent="0.25">
      <c r="A1280" s="25"/>
      <c r="B1280" s="25"/>
      <c r="C1280" s="25"/>
      <c r="D1280" s="25"/>
      <c r="E1280" s="25"/>
    </row>
    <row r="1281" spans="1:5" x14ac:dyDescent="0.25">
      <c r="A1281" s="25"/>
      <c r="B1281" s="25"/>
      <c r="C1281" s="25"/>
      <c r="D1281" s="25"/>
      <c r="E1281" s="25"/>
    </row>
    <row r="1282" spans="1:5" x14ac:dyDescent="0.25">
      <c r="A1282" s="25"/>
      <c r="B1282" s="25"/>
      <c r="C1282" s="25"/>
      <c r="D1282" s="25"/>
      <c r="E1282" s="25"/>
    </row>
    <row r="1283" spans="1:5" x14ac:dyDescent="0.25">
      <c r="A1283" s="25"/>
      <c r="B1283" s="25"/>
      <c r="C1283" s="25"/>
      <c r="D1283" s="25"/>
      <c r="E1283" s="25"/>
    </row>
    <row r="1284" spans="1:5" x14ac:dyDescent="0.25">
      <c r="A1284" s="25"/>
      <c r="B1284" s="25"/>
      <c r="C1284" s="25"/>
      <c r="D1284" s="25"/>
      <c r="E1284" s="25"/>
    </row>
    <row r="1285" spans="1:5" x14ac:dyDescent="0.25">
      <c r="A1285" s="25"/>
      <c r="B1285" s="25"/>
      <c r="C1285" s="25"/>
      <c r="D1285" s="25"/>
      <c r="E1285" s="25"/>
    </row>
    <row r="1286" spans="1:5" x14ac:dyDescent="0.25">
      <c r="A1286" s="25"/>
      <c r="B1286" s="25"/>
      <c r="C1286" s="25"/>
      <c r="D1286" s="25"/>
      <c r="E1286" s="25"/>
    </row>
    <row r="1287" spans="1:5" x14ac:dyDescent="0.25">
      <c r="A1287" s="25"/>
      <c r="B1287" s="25"/>
      <c r="C1287" s="25"/>
      <c r="D1287" s="25"/>
      <c r="E1287" s="25"/>
    </row>
    <row r="1288" spans="1:5" x14ac:dyDescent="0.25">
      <c r="A1288" s="25"/>
      <c r="B1288" s="25"/>
      <c r="C1288" s="25"/>
      <c r="D1288" s="25"/>
      <c r="E1288" s="25"/>
    </row>
    <row r="1289" spans="1:5" x14ac:dyDescent="0.25">
      <c r="A1289" s="25"/>
      <c r="B1289" s="25"/>
      <c r="C1289" s="25"/>
      <c r="D1289" s="25"/>
      <c r="E1289" s="25"/>
    </row>
    <row r="1290" spans="1:5" x14ac:dyDescent="0.25">
      <c r="A1290" s="25"/>
      <c r="B1290" s="25"/>
      <c r="C1290" s="25"/>
      <c r="D1290" s="25"/>
      <c r="E1290" s="25"/>
    </row>
    <row r="1291" spans="1:5" x14ac:dyDescent="0.25">
      <c r="A1291" s="25"/>
      <c r="B1291" s="25"/>
      <c r="C1291" s="25"/>
      <c r="D1291" s="25"/>
      <c r="E1291" s="25"/>
    </row>
    <row r="1292" spans="1:5" x14ac:dyDescent="0.25">
      <c r="A1292" s="25"/>
      <c r="B1292" s="25"/>
      <c r="C1292" s="25"/>
      <c r="D1292" s="25"/>
      <c r="E1292" s="25"/>
    </row>
    <row r="1293" spans="1:5" x14ac:dyDescent="0.25">
      <c r="A1293" s="25"/>
      <c r="B1293" s="25"/>
      <c r="C1293" s="25"/>
      <c r="D1293" s="25"/>
      <c r="E1293" s="25"/>
    </row>
    <row r="1294" spans="1:5" x14ac:dyDescent="0.25">
      <c r="A1294" s="25"/>
      <c r="B1294" s="25"/>
      <c r="C1294" s="25"/>
      <c r="D1294" s="25"/>
      <c r="E1294" s="25"/>
    </row>
    <row r="1295" spans="1:5" x14ac:dyDescent="0.25">
      <c r="A1295" s="25"/>
      <c r="B1295" s="25"/>
      <c r="C1295" s="25"/>
      <c r="D1295" s="25"/>
      <c r="E1295" s="25"/>
    </row>
    <row r="1296" spans="1:5" x14ac:dyDescent="0.25">
      <c r="A1296" s="25"/>
      <c r="B1296" s="25"/>
      <c r="C1296" s="25"/>
      <c r="D1296" s="25"/>
      <c r="E1296" s="25"/>
    </row>
    <row r="1297" spans="1:5" x14ac:dyDescent="0.25">
      <c r="A1297" s="25"/>
      <c r="B1297" s="25"/>
      <c r="C1297" s="25"/>
      <c r="D1297" s="25"/>
      <c r="E1297" s="25"/>
    </row>
    <row r="1298" spans="1:5" x14ac:dyDescent="0.25">
      <c r="A1298" s="25"/>
      <c r="B1298" s="25"/>
      <c r="C1298" s="25"/>
      <c r="D1298" s="25"/>
      <c r="E1298" s="25"/>
    </row>
    <row r="1299" spans="1:5" x14ac:dyDescent="0.25">
      <c r="A1299" s="25"/>
      <c r="B1299" s="25"/>
      <c r="C1299" s="25"/>
      <c r="D1299" s="25"/>
      <c r="E1299" s="25"/>
    </row>
    <row r="1300" spans="1:5" x14ac:dyDescent="0.25">
      <c r="A1300" s="25"/>
      <c r="B1300" s="25"/>
      <c r="C1300" s="25"/>
      <c r="D1300" s="25"/>
      <c r="E1300" s="25"/>
    </row>
    <row r="1301" spans="1:5" x14ac:dyDescent="0.25">
      <c r="A1301" s="25"/>
      <c r="B1301" s="25"/>
      <c r="C1301" s="25"/>
      <c r="D1301" s="25"/>
      <c r="E1301" s="25"/>
    </row>
    <row r="1302" spans="1:5" x14ac:dyDescent="0.25">
      <c r="A1302" s="25"/>
      <c r="B1302" s="25"/>
      <c r="C1302" s="25"/>
      <c r="D1302" s="25"/>
      <c r="E1302" s="25"/>
    </row>
    <row r="1303" spans="1:5" x14ac:dyDescent="0.25">
      <c r="A1303" s="25"/>
      <c r="B1303" s="25"/>
      <c r="C1303" s="25"/>
      <c r="D1303" s="25"/>
      <c r="E1303" s="25"/>
    </row>
    <row r="1304" spans="1:5" x14ac:dyDescent="0.25">
      <c r="A1304" s="25"/>
      <c r="B1304" s="25"/>
      <c r="C1304" s="25"/>
      <c r="D1304" s="25"/>
      <c r="E1304" s="25"/>
    </row>
    <row r="1305" spans="1:5" x14ac:dyDescent="0.25">
      <c r="A1305" s="25"/>
      <c r="B1305" s="25"/>
      <c r="C1305" s="25"/>
      <c r="D1305" s="25"/>
      <c r="E1305" s="25"/>
    </row>
    <row r="1306" spans="1:5" x14ac:dyDescent="0.25">
      <c r="A1306" s="25"/>
      <c r="B1306" s="25"/>
      <c r="C1306" s="25"/>
      <c r="D1306" s="25"/>
      <c r="E1306" s="25"/>
    </row>
    <row r="1307" spans="1:5" x14ac:dyDescent="0.25">
      <c r="A1307" s="25"/>
      <c r="B1307" s="25"/>
      <c r="C1307" s="25"/>
      <c r="D1307" s="25"/>
      <c r="E1307" s="25"/>
    </row>
    <row r="1308" spans="1:5" x14ac:dyDescent="0.25">
      <c r="A1308" s="25"/>
      <c r="B1308" s="25"/>
      <c r="C1308" s="25"/>
      <c r="D1308" s="25"/>
      <c r="E1308" s="25"/>
    </row>
    <row r="1309" spans="1:5" x14ac:dyDescent="0.25">
      <c r="A1309" s="25"/>
      <c r="B1309" s="25"/>
      <c r="C1309" s="25"/>
      <c r="D1309" s="25"/>
      <c r="E1309" s="25"/>
    </row>
    <row r="1310" spans="1:5" x14ac:dyDescent="0.25">
      <c r="A1310" s="25"/>
      <c r="B1310" s="25"/>
      <c r="C1310" s="25"/>
      <c r="D1310" s="25"/>
      <c r="E1310" s="25"/>
    </row>
    <row r="1311" spans="1:5" x14ac:dyDescent="0.25">
      <c r="A1311" s="25"/>
      <c r="B1311" s="25"/>
      <c r="C1311" s="25"/>
      <c r="D1311" s="25"/>
      <c r="E1311" s="25"/>
    </row>
    <row r="1312" spans="1:5" x14ac:dyDescent="0.25">
      <c r="A1312" s="25"/>
      <c r="B1312" s="25"/>
      <c r="C1312" s="25"/>
      <c r="D1312" s="25"/>
      <c r="E1312" s="25"/>
    </row>
    <row r="1313" spans="1:5" x14ac:dyDescent="0.25">
      <c r="A1313" s="25"/>
      <c r="B1313" s="25"/>
      <c r="C1313" s="25"/>
      <c r="D1313" s="25"/>
      <c r="E1313" s="25"/>
    </row>
    <row r="1314" spans="1:5" x14ac:dyDescent="0.25">
      <c r="A1314" s="25"/>
      <c r="B1314" s="25"/>
      <c r="C1314" s="25"/>
      <c r="D1314" s="25"/>
      <c r="E1314" s="25"/>
    </row>
    <row r="1315" spans="1:5" x14ac:dyDescent="0.25">
      <c r="A1315" s="25"/>
      <c r="B1315" s="25"/>
      <c r="C1315" s="25"/>
      <c r="D1315" s="25"/>
      <c r="E1315" s="25"/>
    </row>
    <row r="1316" spans="1:5" x14ac:dyDescent="0.25">
      <c r="A1316" s="25"/>
      <c r="B1316" s="25"/>
      <c r="C1316" s="25"/>
      <c r="D1316" s="25"/>
      <c r="E1316" s="25"/>
    </row>
    <row r="1317" spans="1:5" x14ac:dyDescent="0.25">
      <c r="A1317" s="25"/>
      <c r="B1317" s="25"/>
      <c r="C1317" s="25"/>
      <c r="D1317" s="25"/>
      <c r="E1317" s="25"/>
    </row>
    <row r="1318" spans="1:5" x14ac:dyDescent="0.25">
      <c r="A1318" s="25"/>
      <c r="B1318" s="25"/>
      <c r="C1318" s="25"/>
      <c r="D1318" s="25"/>
      <c r="E1318" s="25"/>
    </row>
    <row r="1319" spans="1:5" x14ac:dyDescent="0.25">
      <c r="A1319" s="25"/>
      <c r="B1319" s="25"/>
      <c r="C1319" s="25"/>
      <c r="D1319" s="25"/>
      <c r="E1319" s="25"/>
    </row>
    <row r="1320" spans="1:5" x14ac:dyDescent="0.25">
      <c r="A1320" s="25"/>
      <c r="B1320" s="25"/>
      <c r="C1320" s="25"/>
      <c r="D1320" s="25"/>
      <c r="E1320" s="25"/>
    </row>
    <row r="1321" spans="1:5" x14ac:dyDescent="0.25">
      <c r="A1321" s="25"/>
      <c r="B1321" s="25"/>
      <c r="C1321" s="25"/>
      <c r="D1321" s="25"/>
      <c r="E1321" s="25"/>
    </row>
    <row r="1322" spans="1:5" x14ac:dyDescent="0.25">
      <c r="A1322" s="25"/>
      <c r="B1322" s="25"/>
      <c r="C1322" s="25"/>
      <c r="D1322" s="25"/>
      <c r="E1322" s="25"/>
    </row>
    <row r="1323" spans="1:5" x14ac:dyDescent="0.25">
      <c r="A1323" s="25"/>
      <c r="B1323" s="25"/>
      <c r="C1323" s="25"/>
      <c r="D1323" s="25"/>
      <c r="E1323" s="25"/>
    </row>
    <row r="1324" spans="1:5" x14ac:dyDescent="0.25">
      <c r="A1324" s="25"/>
      <c r="B1324" s="25"/>
      <c r="C1324" s="25"/>
      <c r="D1324" s="25"/>
      <c r="E1324" s="25"/>
    </row>
    <row r="1325" spans="1:5" x14ac:dyDescent="0.25">
      <c r="A1325" s="25"/>
      <c r="B1325" s="25"/>
      <c r="C1325" s="25"/>
      <c r="D1325" s="25"/>
      <c r="E1325" s="25"/>
    </row>
    <row r="1326" spans="1:5" x14ac:dyDescent="0.25">
      <c r="A1326" s="25"/>
      <c r="B1326" s="25"/>
      <c r="C1326" s="25"/>
      <c r="D1326" s="25"/>
      <c r="E1326" s="25"/>
    </row>
    <row r="1327" spans="1:5" x14ac:dyDescent="0.25">
      <c r="A1327" s="25"/>
      <c r="B1327" s="25"/>
      <c r="C1327" s="25"/>
      <c r="D1327" s="25"/>
      <c r="E1327" s="25"/>
    </row>
    <row r="1328" spans="1:5" x14ac:dyDescent="0.25">
      <c r="A1328" s="25"/>
      <c r="B1328" s="25"/>
      <c r="C1328" s="25"/>
      <c r="D1328" s="25"/>
      <c r="E1328" s="25"/>
    </row>
    <row r="1329" spans="1:5" x14ac:dyDescent="0.25">
      <c r="A1329" s="25"/>
      <c r="B1329" s="25"/>
      <c r="C1329" s="25"/>
      <c r="D1329" s="25"/>
      <c r="E1329" s="25"/>
    </row>
    <row r="1330" spans="1:5" x14ac:dyDescent="0.25">
      <c r="A1330" s="25"/>
      <c r="B1330" s="25"/>
      <c r="C1330" s="25"/>
      <c r="D1330" s="25"/>
      <c r="E1330" s="25"/>
    </row>
    <row r="1331" spans="1:5" x14ac:dyDescent="0.25">
      <c r="A1331" s="25"/>
      <c r="B1331" s="25"/>
      <c r="C1331" s="25"/>
      <c r="D1331" s="25"/>
      <c r="E1331" s="25"/>
    </row>
    <row r="1332" spans="1:5" x14ac:dyDescent="0.25">
      <c r="A1332" s="25"/>
      <c r="B1332" s="25"/>
      <c r="C1332" s="25"/>
      <c r="D1332" s="25"/>
      <c r="E1332" s="25"/>
    </row>
    <row r="1333" spans="1:5" x14ac:dyDescent="0.25">
      <c r="A1333" s="25"/>
      <c r="B1333" s="25"/>
      <c r="C1333" s="25"/>
      <c r="D1333" s="25"/>
      <c r="E1333" s="25"/>
    </row>
    <row r="1334" spans="1:5" x14ac:dyDescent="0.25">
      <c r="A1334" s="25"/>
      <c r="B1334" s="25"/>
      <c r="C1334" s="25"/>
      <c r="D1334" s="25"/>
      <c r="E1334" s="25"/>
    </row>
    <row r="1335" spans="1:5" x14ac:dyDescent="0.25">
      <c r="A1335" s="25"/>
      <c r="B1335" s="25"/>
      <c r="C1335" s="25"/>
      <c r="D1335" s="25"/>
      <c r="E1335" s="25"/>
    </row>
    <row r="1336" spans="1:5" x14ac:dyDescent="0.25">
      <c r="A1336" s="25"/>
      <c r="B1336" s="25"/>
      <c r="C1336" s="25"/>
      <c r="D1336" s="25"/>
      <c r="E1336" s="25"/>
    </row>
    <row r="1337" spans="1:5" x14ac:dyDescent="0.25">
      <c r="A1337" s="25"/>
      <c r="B1337" s="25"/>
      <c r="C1337" s="25"/>
      <c r="D1337" s="25"/>
      <c r="E1337" s="25"/>
    </row>
    <row r="1338" spans="1:5" x14ac:dyDescent="0.25">
      <c r="A1338" s="25"/>
      <c r="B1338" s="25"/>
      <c r="C1338" s="25"/>
      <c r="D1338" s="25"/>
      <c r="E1338" s="25"/>
    </row>
    <row r="1339" spans="1:5" x14ac:dyDescent="0.25">
      <c r="A1339" s="25"/>
      <c r="B1339" s="25"/>
      <c r="C1339" s="25"/>
      <c r="D1339" s="25"/>
      <c r="E1339" s="25"/>
    </row>
    <row r="1340" spans="1:5" x14ac:dyDescent="0.25">
      <c r="A1340" s="25"/>
      <c r="B1340" s="25"/>
      <c r="C1340" s="25"/>
      <c r="D1340" s="25"/>
      <c r="E1340" s="25"/>
    </row>
    <row r="1341" spans="1:5" x14ac:dyDescent="0.25">
      <c r="A1341" s="25"/>
      <c r="B1341" s="25"/>
      <c r="C1341" s="25"/>
      <c r="D1341" s="25"/>
      <c r="E1341" s="25"/>
    </row>
    <row r="1342" spans="1:5" x14ac:dyDescent="0.25">
      <c r="A1342" s="25"/>
      <c r="B1342" s="25"/>
      <c r="C1342" s="25"/>
      <c r="D1342" s="25"/>
      <c r="E1342" s="25"/>
    </row>
    <row r="1343" spans="1:5" x14ac:dyDescent="0.25">
      <c r="A1343" s="25"/>
      <c r="B1343" s="25"/>
      <c r="C1343" s="25"/>
      <c r="D1343" s="25"/>
      <c r="E1343" s="25"/>
    </row>
    <row r="1344" spans="1:5" x14ac:dyDescent="0.25">
      <c r="A1344" s="25"/>
      <c r="B1344" s="25"/>
      <c r="C1344" s="25"/>
      <c r="D1344" s="25"/>
      <c r="E1344" s="25"/>
    </row>
    <row r="1345" spans="1:5" x14ac:dyDescent="0.25">
      <c r="A1345" s="25"/>
      <c r="B1345" s="25"/>
      <c r="C1345" s="25"/>
      <c r="D1345" s="25"/>
      <c r="E1345" s="25"/>
    </row>
    <row r="1346" spans="1:5" x14ac:dyDescent="0.25">
      <c r="A1346" s="25"/>
      <c r="B1346" s="25"/>
      <c r="C1346" s="25"/>
      <c r="D1346" s="25"/>
      <c r="E1346" s="25"/>
    </row>
    <row r="1347" spans="1:5" x14ac:dyDescent="0.25">
      <c r="A1347" s="25"/>
      <c r="B1347" s="25"/>
      <c r="C1347" s="25"/>
      <c r="D1347" s="25"/>
      <c r="E1347" s="25"/>
    </row>
    <row r="1348" spans="1:5" x14ac:dyDescent="0.25">
      <c r="A1348" s="25"/>
      <c r="B1348" s="25"/>
      <c r="C1348" s="25"/>
      <c r="D1348" s="25"/>
      <c r="E1348" s="25"/>
    </row>
    <row r="1349" spans="1:5" x14ac:dyDescent="0.25">
      <c r="A1349" s="25"/>
      <c r="B1349" s="25"/>
      <c r="C1349" s="25"/>
      <c r="D1349" s="25"/>
      <c r="E1349" s="25"/>
    </row>
    <row r="1350" spans="1:5" x14ac:dyDescent="0.25">
      <c r="A1350" s="25"/>
      <c r="B1350" s="25"/>
      <c r="C1350" s="25"/>
      <c r="D1350" s="25"/>
      <c r="E1350" s="25"/>
    </row>
    <row r="1351" spans="1:5" x14ac:dyDescent="0.25">
      <c r="A1351" s="25"/>
      <c r="B1351" s="25"/>
      <c r="C1351" s="25"/>
      <c r="D1351" s="25"/>
      <c r="E1351" s="25"/>
    </row>
    <row r="1352" spans="1:5" x14ac:dyDescent="0.25">
      <c r="A1352" s="25"/>
      <c r="B1352" s="25"/>
      <c r="C1352" s="25"/>
      <c r="D1352" s="25"/>
      <c r="E1352" s="25"/>
    </row>
    <row r="1353" spans="1:5" x14ac:dyDescent="0.25">
      <c r="A1353" s="25"/>
      <c r="B1353" s="25"/>
      <c r="C1353" s="25"/>
      <c r="D1353" s="25"/>
      <c r="E1353" s="25"/>
    </row>
    <row r="1354" spans="1:5" x14ac:dyDescent="0.25">
      <c r="A1354" s="25"/>
      <c r="B1354" s="25"/>
      <c r="C1354" s="25"/>
      <c r="D1354" s="25"/>
      <c r="E1354" s="25"/>
    </row>
    <row r="1355" spans="1:5" x14ac:dyDescent="0.25">
      <c r="A1355" s="25"/>
      <c r="B1355" s="25"/>
      <c r="C1355" s="25"/>
      <c r="D1355" s="25"/>
      <c r="E1355" s="25"/>
    </row>
    <row r="1356" spans="1:5" x14ac:dyDescent="0.25">
      <c r="A1356" s="25"/>
      <c r="B1356" s="25"/>
      <c r="C1356" s="25"/>
      <c r="D1356" s="25"/>
      <c r="E1356" s="25"/>
    </row>
    <row r="1357" spans="1:5" x14ac:dyDescent="0.25">
      <c r="A1357" s="25"/>
      <c r="B1357" s="25"/>
      <c r="C1357" s="25"/>
      <c r="D1357" s="25"/>
      <c r="E1357" s="25"/>
    </row>
    <row r="1358" spans="1:5" x14ac:dyDescent="0.25">
      <c r="A1358" s="25"/>
      <c r="B1358" s="25"/>
      <c r="C1358" s="25"/>
      <c r="D1358" s="25"/>
      <c r="E1358" s="25"/>
    </row>
    <row r="1359" spans="1:5" x14ac:dyDescent="0.25">
      <c r="A1359" s="25"/>
      <c r="B1359" s="25"/>
      <c r="C1359" s="25"/>
      <c r="D1359" s="25"/>
      <c r="E1359" s="25"/>
    </row>
    <row r="1360" spans="1:5" x14ac:dyDescent="0.25">
      <c r="A1360" s="25"/>
      <c r="B1360" s="25"/>
      <c r="C1360" s="25"/>
      <c r="D1360" s="25"/>
      <c r="E1360" s="25"/>
    </row>
    <row r="1361" spans="1:5" x14ac:dyDescent="0.25">
      <c r="A1361" s="25"/>
      <c r="B1361" s="25"/>
      <c r="C1361" s="25"/>
      <c r="D1361" s="25"/>
      <c r="E1361" s="25"/>
    </row>
    <row r="1362" spans="1:5" x14ac:dyDescent="0.25">
      <c r="A1362" s="25"/>
      <c r="B1362" s="25"/>
      <c r="C1362" s="25"/>
      <c r="D1362" s="25"/>
      <c r="E1362" s="25"/>
    </row>
    <row r="1363" spans="1:5" x14ac:dyDescent="0.25">
      <c r="A1363" s="25"/>
      <c r="B1363" s="25"/>
      <c r="C1363" s="25"/>
      <c r="D1363" s="25"/>
      <c r="E1363" s="25"/>
    </row>
    <row r="1364" spans="1:5" x14ac:dyDescent="0.25">
      <c r="A1364" s="25"/>
      <c r="B1364" s="25"/>
      <c r="C1364" s="25"/>
      <c r="D1364" s="25"/>
      <c r="E1364" s="25"/>
    </row>
    <row r="1365" spans="1:5" x14ac:dyDescent="0.25">
      <c r="A1365" s="25"/>
      <c r="B1365" s="25"/>
      <c r="C1365" s="25"/>
      <c r="D1365" s="25"/>
      <c r="E1365" s="25"/>
    </row>
    <row r="1366" spans="1:5" x14ac:dyDescent="0.25">
      <c r="A1366" s="25"/>
      <c r="B1366" s="25"/>
      <c r="C1366" s="25"/>
      <c r="D1366" s="25"/>
      <c r="E1366" s="25"/>
    </row>
    <row r="1367" spans="1:5" x14ac:dyDescent="0.25">
      <c r="A1367" s="25"/>
      <c r="B1367" s="25"/>
      <c r="C1367" s="25"/>
      <c r="D1367" s="25"/>
      <c r="E1367" s="25"/>
    </row>
    <row r="1368" spans="1:5" x14ac:dyDescent="0.25">
      <c r="A1368" s="25"/>
      <c r="B1368" s="25"/>
      <c r="C1368" s="25"/>
      <c r="D1368" s="25"/>
      <c r="E1368" s="25"/>
    </row>
    <row r="1369" spans="1:5" x14ac:dyDescent="0.25">
      <c r="A1369" s="25"/>
      <c r="B1369" s="25"/>
      <c r="C1369" s="25"/>
      <c r="D1369" s="25"/>
      <c r="E1369" s="25"/>
    </row>
    <row r="1370" spans="1:5" x14ac:dyDescent="0.25">
      <c r="A1370" s="25"/>
      <c r="B1370" s="25"/>
      <c r="C1370" s="25"/>
      <c r="D1370" s="25"/>
      <c r="E1370" s="25"/>
    </row>
    <row r="1371" spans="1:5" x14ac:dyDescent="0.25">
      <c r="A1371" s="25"/>
      <c r="B1371" s="25"/>
      <c r="C1371" s="25"/>
      <c r="D1371" s="25"/>
      <c r="E1371" s="25"/>
    </row>
    <row r="1372" spans="1:5" x14ac:dyDescent="0.25">
      <c r="A1372" s="25"/>
      <c r="B1372" s="25"/>
      <c r="C1372" s="25"/>
      <c r="D1372" s="25"/>
      <c r="E1372" s="25"/>
    </row>
    <row r="1373" spans="1:5" x14ac:dyDescent="0.25">
      <c r="A1373" s="25"/>
      <c r="B1373" s="25"/>
      <c r="C1373" s="25"/>
      <c r="D1373" s="25"/>
      <c r="E1373" s="25"/>
    </row>
    <row r="1374" spans="1:5" x14ac:dyDescent="0.25">
      <c r="A1374" s="25"/>
      <c r="B1374" s="25"/>
      <c r="C1374" s="25"/>
      <c r="D1374" s="25"/>
      <c r="E1374" s="25"/>
    </row>
    <row r="1375" spans="1:5" x14ac:dyDescent="0.25">
      <c r="A1375" s="25"/>
      <c r="B1375" s="25"/>
      <c r="C1375" s="25"/>
      <c r="D1375" s="25"/>
      <c r="E1375" s="25"/>
    </row>
    <row r="1376" spans="1:5" x14ac:dyDescent="0.25">
      <c r="A1376" s="25"/>
      <c r="B1376" s="25"/>
      <c r="C1376" s="25"/>
      <c r="D1376" s="25"/>
      <c r="E1376" s="25"/>
    </row>
    <row r="1377" spans="1:5" x14ac:dyDescent="0.25">
      <c r="A1377" s="25"/>
      <c r="B1377" s="25"/>
      <c r="C1377" s="25"/>
      <c r="D1377" s="25"/>
      <c r="E1377" s="25"/>
    </row>
    <row r="1378" spans="1:5" x14ac:dyDescent="0.25">
      <c r="A1378" s="25"/>
      <c r="B1378" s="25"/>
      <c r="C1378" s="25"/>
      <c r="D1378" s="25"/>
      <c r="E1378" s="25"/>
    </row>
    <row r="1379" spans="1:5" x14ac:dyDescent="0.25">
      <c r="A1379" s="25"/>
      <c r="B1379" s="25"/>
      <c r="C1379" s="25"/>
      <c r="D1379" s="25"/>
      <c r="E1379" s="25"/>
    </row>
    <row r="1380" spans="1:5" x14ac:dyDescent="0.25">
      <c r="A1380" s="25"/>
      <c r="B1380" s="25"/>
      <c r="C1380" s="25"/>
      <c r="D1380" s="25"/>
      <c r="E1380" s="25"/>
    </row>
    <row r="1381" spans="1:5" x14ac:dyDescent="0.25">
      <c r="A1381" s="25"/>
      <c r="B1381" s="25"/>
      <c r="C1381" s="25"/>
      <c r="D1381" s="25"/>
      <c r="E1381" s="25"/>
    </row>
    <row r="1382" spans="1:5" x14ac:dyDescent="0.25">
      <c r="A1382" s="25"/>
      <c r="B1382" s="25"/>
      <c r="C1382" s="25"/>
      <c r="D1382" s="25"/>
      <c r="E1382" s="25"/>
    </row>
    <row r="1383" spans="1:5" x14ac:dyDescent="0.25">
      <c r="A1383" s="25"/>
      <c r="B1383" s="25"/>
      <c r="C1383" s="25"/>
      <c r="D1383" s="25"/>
      <c r="E1383" s="25"/>
    </row>
    <row r="1384" spans="1:5" x14ac:dyDescent="0.25">
      <c r="A1384" s="25"/>
      <c r="B1384" s="25"/>
      <c r="C1384" s="25"/>
      <c r="D1384" s="25"/>
      <c r="E1384" s="25"/>
    </row>
    <row r="1385" spans="1:5" x14ac:dyDescent="0.25">
      <c r="A1385" s="25"/>
      <c r="B1385" s="25"/>
      <c r="C1385" s="25"/>
      <c r="D1385" s="25"/>
      <c r="E1385" s="25"/>
    </row>
    <row r="1386" spans="1:5" x14ac:dyDescent="0.25">
      <c r="A1386" s="25"/>
      <c r="B1386" s="25"/>
      <c r="C1386" s="25"/>
      <c r="D1386" s="25"/>
      <c r="E1386" s="25"/>
    </row>
    <row r="1387" spans="1:5" x14ac:dyDescent="0.25">
      <c r="A1387" s="25"/>
      <c r="B1387" s="25"/>
      <c r="C1387" s="25"/>
      <c r="D1387" s="25"/>
      <c r="E1387" s="25"/>
    </row>
    <row r="1388" spans="1:5" x14ac:dyDescent="0.25">
      <c r="A1388" s="25"/>
      <c r="B1388" s="25"/>
      <c r="C1388" s="25"/>
      <c r="D1388" s="25"/>
      <c r="E1388" s="25"/>
    </row>
    <row r="1389" spans="1:5" x14ac:dyDescent="0.25">
      <c r="A1389" s="25"/>
      <c r="B1389" s="25"/>
      <c r="C1389" s="25"/>
      <c r="D1389" s="25"/>
      <c r="E1389" s="25"/>
    </row>
    <row r="1390" spans="1:5" x14ac:dyDescent="0.25">
      <c r="A1390" s="25"/>
      <c r="B1390" s="25"/>
      <c r="C1390" s="25"/>
      <c r="D1390" s="25"/>
      <c r="E1390" s="25"/>
    </row>
    <row r="1391" spans="1:5" x14ac:dyDescent="0.25">
      <c r="A1391" s="25"/>
      <c r="B1391" s="25"/>
      <c r="C1391" s="25"/>
      <c r="D1391" s="25"/>
      <c r="E1391" s="25"/>
    </row>
    <row r="1392" spans="1:5" x14ac:dyDescent="0.25">
      <c r="A1392" s="25"/>
      <c r="B1392" s="25"/>
      <c r="C1392" s="25"/>
      <c r="D1392" s="25"/>
      <c r="E1392" s="25"/>
    </row>
    <row r="1393" spans="1:5" x14ac:dyDescent="0.25">
      <c r="A1393" s="25"/>
      <c r="B1393" s="25"/>
      <c r="C1393" s="25"/>
      <c r="D1393" s="25"/>
      <c r="E1393" s="25"/>
    </row>
    <row r="1394" spans="1:5" x14ac:dyDescent="0.25">
      <c r="A1394" s="25"/>
      <c r="B1394" s="25"/>
      <c r="C1394" s="25"/>
      <c r="D1394" s="25"/>
      <c r="E1394" s="25"/>
    </row>
    <row r="1395" spans="1:5" x14ac:dyDescent="0.25">
      <c r="A1395" s="25"/>
      <c r="B1395" s="25"/>
      <c r="C1395" s="25"/>
      <c r="D1395" s="25"/>
      <c r="E1395" s="25"/>
    </row>
    <row r="1396" spans="1:5" x14ac:dyDescent="0.25">
      <c r="A1396" s="25"/>
      <c r="B1396" s="25"/>
      <c r="C1396" s="25"/>
      <c r="D1396" s="25"/>
      <c r="E1396" s="25"/>
    </row>
    <row r="1397" spans="1:5" x14ac:dyDescent="0.25">
      <c r="A1397" s="25"/>
      <c r="B1397" s="25"/>
      <c r="C1397" s="25"/>
      <c r="D1397" s="25"/>
      <c r="E1397" s="25"/>
    </row>
    <row r="1398" spans="1:5" x14ac:dyDescent="0.25">
      <c r="A1398" s="25"/>
      <c r="B1398" s="25"/>
      <c r="C1398" s="25"/>
      <c r="D1398" s="25"/>
      <c r="E1398" s="25"/>
    </row>
    <row r="1399" spans="1:5" x14ac:dyDescent="0.25">
      <c r="A1399" s="25"/>
      <c r="B1399" s="25"/>
      <c r="C1399" s="25"/>
      <c r="D1399" s="25"/>
      <c r="E1399" s="25"/>
    </row>
    <row r="1400" spans="1:5" x14ac:dyDescent="0.25">
      <c r="A1400" s="25"/>
      <c r="B1400" s="25"/>
      <c r="C1400" s="25"/>
      <c r="D1400" s="25"/>
      <c r="E1400" s="25"/>
    </row>
    <row r="1401" spans="1:5" x14ac:dyDescent="0.25">
      <c r="A1401" s="25"/>
      <c r="B1401" s="25"/>
      <c r="C1401" s="25"/>
      <c r="D1401" s="25"/>
      <c r="E1401" s="25"/>
    </row>
    <row r="1402" spans="1:5" x14ac:dyDescent="0.25">
      <c r="A1402" s="25"/>
      <c r="B1402" s="25"/>
      <c r="C1402" s="25"/>
      <c r="D1402" s="25"/>
      <c r="E1402" s="25"/>
    </row>
    <row r="1403" spans="1:5" x14ac:dyDescent="0.25">
      <c r="A1403" s="25"/>
      <c r="B1403" s="25"/>
      <c r="C1403" s="25"/>
      <c r="D1403" s="25"/>
      <c r="E1403" s="25"/>
    </row>
    <row r="1404" spans="1:5" x14ac:dyDescent="0.25">
      <c r="A1404" s="25"/>
      <c r="B1404" s="25"/>
      <c r="C1404" s="25"/>
      <c r="D1404" s="25"/>
      <c r="E1404" s="25"/>
    </row>
    <row r="1405" spans="1:5" x14ac:dyDescent="0.25">
      <c r="A1405" s="25"/>
      <c r="B1405" s="25"/>
      <c r="C1405" s="25"/>
      <c r="D1405" s="25"/>
      <c r="E1405" s="25"/>
    </row>
    <row r="1406" spans="1:5" x14ac:dyDescent="0.25">
      <c r="A1406" s="25"/>
      <c r="B1406" s="25"/>
      <c r="C1406" s="25"/>
      <c r="D1406" s="25"/>
      <c r="E1406" s="25"/>
    </row>
    <row r="1407" spans="1:5" x14ac:dyDescent="0.25">
      <c r="A1407" s="25"/>
      <c r="B1407" s="25"/>
      <c r="C1407" s="25"/>
      <c r="D1407" s="25"/>
      <c r="E1407" s="25"/>
    </row>
    <row r="1408" spans="1:5" x14ac:dyDescent="0.25">
      <c r="A1408" s="25"/>
      <c r="B1408" s="25"/>
      <c r="C1408" s="25"/>
      <c r="D1408" s="25"/>
      <c r="E1408" s="25"/>
    </row>
    <row r="1409" spans="1:5" x14ac:dyDescent="0.25">
      <c r="A1409" s="25"/>
      <c r="B1409" s="25"/>
      <c r="C1409" s="25"/>
      <c r="D1409" s="25"/>
      <c r="E1409" s="25"/>
    </row>
    <row r="1410" spans="1:5" x14ac:dyDescent="0.25">
      <c r="A1410" s="25"/>
      <c r="B1410" s="25"/>
      <c r="C1410" s="25"/>
      <c r="D1410" s="25"/>
      <c r="E1410" s="25"/>
    </row>
    <row r="1411" spans="1:5" x14ac:dyDescent="0.25">
      <c r="A1411" s="25"/>
      <c r="B1411" s="25"/>
      <c r="C1411" s="25"/>
      <c r="D1411" s="25"/>
      <c r="E1411" s="25"/>
    </row>
    <row r="1412" spans="1:5" x14ac:dyDescent="0.25">
      <c r="A1412" s="25"/>
      <c r="B1412" s="25"/>
      <c r="C1412" s="25"/>
      <c r="D1412" s="25"/>
      <c r="E1412" s="25"/>
    </row>
    <row r="1413" spans="1:5" x14ac:dyDescent="0.25">
      <c r="A1413" s="25"/>
      <c r="B1413" s="25"/>
      <c r="C1413" s="25"/>
      <c r="D1413" s="25"/>
      <c r="E1413" s="25"/>
    </row>
    <row r="1414" spans="1:5" x14ac:dyDescent="0.25">
      <c r="A1414" s="25"/>
      <c r="B1414" s="25"/>
      <c r="C1414" s="25"/>
      <c r="D1414" s="25"/>
      <c r="E1414" s="25"/>
    </row>
    <row r="1415" spans="1:5" x14ac:dyDescent="0.25">
      <c r="A1415" s="25"/>
      <c r="B1415" s="25"/>
      <c r="C1415" s="25"/>
      <c r="D1415" s="25"/>
      <c r="E1415" s="25"/>
    </row>
    <row r="1416" spans="1:5" x14ac:dyDescent="0.25">
      <c r="A1416" s="25"/>
      <c r="B1416" s="25"/>
      <c r="C1416" s="25"/>
      <c r="D1416" s="25"/>
      <c r="E1416" s="25"/>
    </row>
    <row r="1417" spans="1:5" x14ac:dyDescent="0.25">
      <c r="A1417" s="25"/>
      <c r="B1417" s="25"/>
      <c r="C1417" s="25"/>
      <c r="D1417" s="25"/>
      <c r="E1417" s="25"/>
    </row>
    <row r="1418" spans="1:5" x14ac:dyDescent="0.25">
      <c r="A1418" s="25"/>
      <c r="B1418" s="25"/>
      <c r="C1418" s="25"/>
      <c r="D1418" s="25"/>
      <c r="E1418" s="25"/>
    </row>
    <row r="1419" spans="1:5" x14ac:dyDescent="0.25">
      <c r="A1419" s="25"/>
      <c r="B1419" s="25"/>
      <c r="C1419" s="25"/>
      <c r="D1419" s="25"/>
      <c r="E1419" s="25"/>
    </row>
    <row r="1420" spans="1:5" x14ac:dyDescent="0.25">
      <c r="A1420" s="25"/>
      <c r="B1420" s="25"/>
      <c r="C1420" s="25"/>
      <c r="D1420" s="25"/>
      <c r="E1420" s="25"/>
    </row>
    <row r="1421" spans="1:5" x14ac:dyDescent="0.25">
      <c r="A1421" s="25"/>
      <c r="B1421" s="25"/>
      <c r="C1421" s="25"/>
      <c r="D1421" s="25"/>
      <c r="E1421" s="25"/>
    </row>
    <row r="1422" spans="1:5" x14ac:dyDescent="0.25">
      <c r="A1422" s="25"/>
      <c r="B1422" s="25"/>
      <c r="C1422" s="25"/>
      <c r="D1422" s="25"/>
      <c r="E1422" s="25"/>
    </row>
    <row r="1423" spans="1:5" x14ac:dyDescent="0.25">
      <c r="A1423" s="25"/>
      <c r="B1423" s="25"/>
      <c r="C1423" s="25"/>
      <c r="D1423" s="25"/>
      <c r="E1423" s="25"/>
    </row>
    <row r="1424" spans="1:5" x14ac:dyDescent="0.25">
      <c r="A1424" s="25"/>
      <c r="B1424" s="25"/>
      <c r="C1424" s="25"/>
      <c r="D1424" s="25"/>
      <c r="E1424" s="25"/>
    </row>
    <row r="1425" spans="1:5" x14ac:dyDescent="0.25">
      <c r="A1425" s="25"/>
      <c r="B1425" s="25"/>
      <c r="C1425" s="25"/>
      <c r="D1425" s="25"/>
      <c r="E1425" s="25"/>
    </row>
    <row r="1426" spans="1:5" x14ac:dyDescent="0.25">
      <c r="A1426" s="25"/>
      <c r="B1426" s="25"/>
      <c r="C1426" s="25"/>
      <c r="D1426" s="25"/>
      <c r="E1426" s="25"/>
    </row>
    <row r="1427" spans="1:5" x14ac:dyDescent="0.25">
      <c r="A1427" s="25"/>
      <c r="B1427" s="25"/>
      <c r="C1427" s="25"/>
      <c r="D1427" s="25"/>
      <c r="E1427" s="25"/>
    </row>
    <row r="1428" spans="1:5" x14ac:dyDescent="0.25">
      <c r="A1428" s="25"/>
      <c r="B1428" s="25"/>
      <c r="C1428" s="25"/>
      <c r="D1428" s="25"/>
      <c r="E1428" s="25"/>
    </row>
    <row r="1429" spans="1:5" x14ac:dyDescent="0.25">
      <c r="A1429" s="25"/>
      <c r="B1429" s="25"/>
      <c r="C1429" s="25"/>
      <c r="D1429" s="25"/>
      <c r="E1429" s="25"/>
    </row>
    <row r="1430" spans="1:5" x14ac:dyDescent="0.25">
      <c r="A1430" s="25"/>
      <c r="B1430" s="25"/>
      <c r="C1430" s="25"/>
      <c r="D1430" s="25"/>
      <c r="E1430" s="25"/>
    </row>
    <row r="1431" spans="1:5" x14ac:dyDescent="0.25">
      <c r="A1431" s="25"/>
      <c r="B1431" s="25"/>
      <c r="C1431" s="25"/>
      <c r="D1431" s="25"/>
      <c r="E1431" s="25"/>
    </row>
    <row r="1432" spans="1:5" x14ac:dyDescent="0.25">
      <c r="A1432" s="25"/>
      <c r="B1432" s="25"/>
      <c r="C1432" s="25"/>
      <c r="D1432" s="25"/>
      <c r="E1432" s="25"/>
    </row>
    <row r="1433" spans="1:5" x14ac:dyDescent="0.25">
      <c r="A1433" s="25"/>
      <c r="B1433" s="25"/>
      <c r="C1433" s="25"/>
      <c r="D1433" s="25"/>
      <c r="E1433" s="25"/>
    </row>
    <row r="1434" spans="1:5" x14ac:dyDescent="0.25">
      <c r="A1434" s="25"/>
      <c r="B1434" s="25"/>
      <c r="C1434" s="25"/>
      <c r="D1434" s="25"/>
      <c r="E1434" s="25"/>
    </row>
    <row r="1435" spans="1:5" x14ac:dyDescent="0.25">
      <c r="A1435" s="25"/>
      <c r="B1435" s="25"/>
      <c r="C1435" s="25"/>
      <c r="D1435" s="25"/>
      <c r="E1435" s="25"/>
    </row>
    <row r="1436" spans="1:5" x14ac:dyDescent="0.25">
      <c r="A1436" s="25"/>
      <c r="B1436" s="25"/>
      <c r="C1436" s="25"/>
      <c r="D1436" s="25"/>
      <c r="E1436" s="25"/>
    </row>
    <row r="1437" spans="1:5" x14ac:dyDescent="0.25">
      <c r="A1437" s="25"/>
      <c r="B1437" s="25"/>
      <c r="C1437" s="25"/>
      <c r="D1437" s="25"/>
      <c r="E1437" s="25"/>
    </row>
    <row r="1438" spans="1:5" x14ac:dyDescent="0.25">
      <c r="A1438" s="25"/>
      <c r="B1438" s="25"/>
      <c r="C1438" s="25"/>
      <c r="D1438" s="25"/>
      <c r="E1438" s="25"/>
    </row>
    <row r="1439" spans="1:5" x14ac:dyDescent="0.25">
      <c r="A1439" s="25"/>
      <c r="B1439" s="25"/>
      <c r="C1439" s="25"/>
      <c r="D1439" s="25"/>
      <c r="E1439" s="25"/>
    </row>
    <row r="1440" spans="1:5" x14ac:dyDescent="0.25">
      <c r="A1440" s="25"/>
      <c r="B1440" s="25"/>
      <c r="C1440" s="25"/>
      <c r="D1440" s="25"/>
      <c r="E1440" s="25"/>
    </row>
    <row r="1441" spans="1:5" x14ac:dyDescent="0.25">
      <c r="A1441" s="25"/>
      <c r="B1441" s="25"/>
      <c r="C1441" s="25"/>
      <c r="D1441" s="25"/>
      <c r="E1441" s="25"/>
    </row>
    <row r="1442" spans="1:5" x14ac:dyDescent="0.25">
      <c r="A1442" s="25"/>
      <c r="B1442" s="25"/>
      <c r="C1442" s="25"/>
      <c r="D1442" s="25"/>
      <c r="E1442" s="25"/>
    </row>
    <row r="1443" spans="1:5" x14ac:dyDescent="0.25">
      <c r="A1443" s="25"/>
      <c r="B1443" s="25"/>
      <c r="C1443" s="25"/>
      <c r="D1443" s="25"/>
      <c r="E1443" s="25"/>
    </row>
    <row r="1444" spans="1:5" x14ac:dyDescent="0.25">
      <c r="A1444" s="25"/>
      <c r="B1444" s="25"/>
      <c r="C1444" s="25"/>
      <c r="D1444" s="25"/>
      <c r="E1444" s="25"/>
    </row>
    <row r="1445" spans="1:5" x14ac:dyDescent="0.25">
      <c r="A1445" s="25"/>
      <c r="B1445" s="25"/>
      <c r="C1445" s="25"/>
      <c r="D1445" s="25"/>
      <c r="E1445" s="25"/>
    </row>
    <row r="1446" spans="1:5" x14ac:dyDescent="0.25">
      <c r="A1446" s="25"/>
      <c r="B1446" s="25"/>
      <c r="C1446" s="25"/>
      <c r="D1446" s="25"/>
      <c r="E1446" s="25"/>
    </row>
    <row r="1447" spans="1:5" x14ac:dyDescent="0.25">
      <c r="A1447" s="25"/>
      <c r="B1447" s="25"/>
      <c r="C1447" s="25"/>
      <c r="D1447" s="25"/>
      <c r="E1447" s="25"/>
    </row>
    <row r="1448" spans="1:5" x14ac:dyDescent="0.25">
      <c r="A1448" s="25"/>
      <c r="B1448" s="25"/>
      <c r="C1448" s="25"/>
      <c r="D1448" s="25"/>
      <c r="E1448" s="25"/>
    </row>
    <row r="1449" spans="1:5" x14ac:dyDescent="0.25">
      <c r="A1449" s="25"/>
      <c r="B1449" s="25"/>
      <c r="C1449" s="25"/>
      <c r="D1449" s="25"/>
      <c r="E1449" s="25"/>
    </row>
    <row r="1450" spans="1:5" x14ac:dyDescent="0.25">
      <c r="A1450" s="25"/>
      <c r="B1450" s="25"/>
      <c r="C1450" s="25"/>
      <c r="D1450" s="25"/>
      <c r="E1450" s="25"/>
    </row>
    <row r="1451" spans="1:5" x14ac:dyDescent="0.25">
      <c r="A1451" s="25"/>
      <c r="B1451" s="25"/>
      <c r="C1451" s="25"/>
      <c r="D1451" s="25"/>
      <c r="E1451" s="25"/>
    </row>
    <row r="1452" spans="1:5" x14ac:dyDescent="0.25">
      <c r="A1452" s="25"/>
      <c r="B1452" s="25"/>
      <c r="C1452" s="25"/>
      <c r="D1452" s="25"/>
      <c r="E1452" s="25"/>
    </row>
    <row r="1453" spans="1:5" x14ac:dyDescent="0.25">
      <c r="A1453" s="25"/>
      <c r="B1453" s="25"/>
      <c r="C1453" s="25"/>
      <c r="D1453" s="25"/>
      <c r="E1453" s="25"/>
    </row>
    <row r="1454" spans="1:5" x14ac:dyDescent="0.25">
      <c r="A1454" s="25"/>
      <c r="B1454" s="25"/>
      <c r="C1454" s="25"/>
      <c r="D1454" s="25"/>
      <c r="E1454" s="25"/>
    </row>
    <row r="1455" spans="1:5" x14ac:dyDescent="0.25">
      <c r="A1455" s="25"/>
      <c r="B1455" s="25"/>
      <c r="C1455" s="25"/>
      <c r="D1455" s="25"/>
      <c r="E1455" s="25"/>
    </row>
    <row r="1456" spans="1:5" x14ac:dyDescent="0.25">
      <c r="A1456" s="25"/>
      <c r="B1456" s="25"/>
      <c r="C1456" s="25"/>
      <c r="D1456" s="25"/>
      <c r="E1456" s="25"/>
    </row>
    <row r="1457" spans="1:5" x14ac:dyDescent="0.25">
      <c r="A1457" s="25"/>
      <c r="B1457" s="25"/>
      <c r="C1457" s="25"/>
      <c r="D1457" s="25"/>
      <c r="E1457" s="25"/>
    </row>
    <row r="1458" spans="1:5" x14ac:dyDescent="0.25">
      <c r="A1458" s="25"/>
      <c r="B1458" s="25"/>
      <c r="C1458" s="25"/>
      <c r="D1458" s="25"/>
      <c r="E1458" s="25"/>
    </row>
    <row r="1459" spans="1:5" x14ac:dyDescent="0.25">
      <c r="A1459" s="25"/>
      <c r="B1459" s="25"/>
      <c r="C1459" s="25"/>
      <c r="D1459" s="25"/>
      <c r="E1459" s="25"/>
    </row>
    <row r="1460" spans="1:5" x14ac:dyDescent="0.25">
      <c r="A1460" s="25"/>
      <c r="B1460" s="25"/>
      <c r="C1460" s="25"/>
      <c r="D1460" s="25"/>
      <c r="E1460" s="25"/>
    </row>
    <row r="1461" spans="1:5" x14ac:dyDescent="0.25">
      <c r="A1461" s="25"/>
      <c r="B1461" s="25"/>
      <c r="C1461" s="25"/>
      <c r="D1461" s="25"/>
      <c r="E1461" s="25"/>
    </row>
    <row r="1462" spans="1:5" x14ac:dyDescent="0.25">
      <c r="A1462" s="25"/>
      <c r="B1462" s="25"/>
      <c r="C1462" s="25"/>
      <c r="D1462" s="25"/>
      <c r="E1462" s="25"/>
    </row>
    <row r="1463" spans="1:5" x14ac:dyDescent="0.25">
      <c r="A1463" s="25"/>
      <c r="B1463" s="25"/>
      <c r="C1463" s="25"/>
      <c r="D1463" s="25"/>
      <c r="E1463" s="25"/>
    </row>
    <row r="1464" spans="1:5" x14ac:dyDescent="0.25">
      <c r="A1464" s="25"/>
      <c r="B1464" s="25"/>
      <c r="C1464" s="25"/>
      <c r="D1464" s="25"/>
      <c r="E1464" s="25"/>
    </row>
    <row r="1465" spans="1:5" x14ac:dyDescent="0.25">
      <c r="A1465" s="25"/>
      <c r="B1465" s="25"/>
      <c r="C1465" s="25"/>
      <c r="D1465" s="25"/>
      <c r="E1465" s="25"/>
    </row>
    <row r="1466" spans="1:5" x14ac:dyDescent="0.25">
      <c r="A1466" s="25"/>
      <c r="B1466" s="25"/>
      <c r="C1466" s="25"/>
      <c r="D1466" s="25"/>
      <c r="E1466" s="25"/>
    </row>
    <row r="1467" spans="1:5" x14ac:dyDescent="0.25">
      <c r="A1467" s="25"/>
      <c r="B1467" s="25"/>
      <c r="C1467" s="25"/>
      <c r="D1467" s="25"/>
      <c r="E1467" s="25"/>
    </row>
    <row r="1468" spans="1:5" x14ac:dyDescent="0.25">
      <c r="A1468" s="25"/>
      <c r="B1468" s="25"/>
      <c r="C1468" s="25"/>
      <c r="D1468" s="25"/>
      <c r="E1468" s="25"/>
    </row>
    <row r="1469" spans="1:5" x14ac:dyDescent="0.25">
      <c r="A1469" s="25"/>
      <c r="B1469" s="25"/>
      <c r="C1469" s="25"/>
      <c r="D1469" s="25"/>
      <c r="E1469" s="25"/>
    </row>
    <row r="1470" spans="1:5" x14ac:dyDescent="0.25">
      <c r="A1470" s="25"/>
      <c r="B1470" s="25"/>
      <c r="C1470" s="25"/>
      <c r="D1470" s="25"/>
      <c r="E1470" s="25"/>
    </row>
    <row r="1471" spans="1:5" x14ac:dyDescent="0.25">
      <c r="A1471" s="25"/>
      <c r="B1471" s="25"/>
      <c r="C1471" s="25"/>
      <c r="D1471" s="25"/>
      <c r="E1471" s="25"/>
    </row>
    <row r="1472" spans="1:5" x14ac:dyDescent="0.25">
      <c r="A1472" s="25"/>
      <c r="B1472" s="25"/>
      <c r="C1472" s="25"/>
      <c r="D1472" s="25"/>
      <c r="E1472" s="25"/>
    </row>
    <row r="1473" spans="1:5" x14ac:dyDescent="0.25">
      <c r="A1473" s="25"/>
      <c r="B1473" s="25"/>
      <c r="C1473" s="25"/>
      <c r="D1473" s="25"/>
      <c r="E1473" s="25"/>
    </row>
    <row r="1474" spans="1:5" x14ac:dyDescent="0.25">
      <c r="A1474" s="25"/>
      <c r="B1474" s="25"/>
      <c r="C1474" s="25"/>
      <c r="D1474" s="25"/>
      <c r="E1474" s="25"/>
    </row>
    <row r="1475" spans="1:5" x14ac:dyDescent="0.25">
      <c r="A1475" s="25"/>
      <c r="B1475" s="25"/>
      <c r="C1475" s="25"/>
      <c r="D1475" s="25"/>
      <c r="E1475" s="25"/>
    </row>
    <row r="1476" spans="1:5" x14ac:dyDescent="0.25">
      <c r="A1476" s="25"/>
      <c r="B1476" s="25"/>
      <c r="C1476" s="25"/>
      <c r="D1476" s="25"/>
      <c r="E1476" s="25"/>
    </row>
    <row r="1477" spans="1:5" x14ac:dyDescent="0.25">
      <c r="A1477" s="25"/>
      <c r="B1477" s="25"/>
      <c r="C1477" s="25"/>
      <c r="D1477" s="25"/>
      <c r="E1477" s="25"/>
    </row>
    <row r="1478" spans="1:5" x14ac:dyDescent="0.25">
      <c r="A1478" s="25"/>
      <c r="B1478" s="25"/>
      <c r="C1478" s="25"/>
      <c r="D1478" s="25"/>
      <c r="E1478" s="25"/>
    </row>
    <row r="1479" spans="1:5" x14ac:dyDescent="0.25">
      <c r="A1479" s="25"/>
      <c r="B1479" s="25"/>
      <c r="C1479" s="25"/>
      <c r="D1479" s="25"/>
      <c r="E1479" s="25"/>
    </row>
    <row r="1480" spans="1:5" x14ac:dyDescent="0.25">
      <c r="A1480" s="25"/>
      <c r="B1480" s="25"/>
      <c r="C1480" s="25"/>
      <c r="D1480" s="25"/>
      <c r="E1480" s="25"/>
    </row>
    <row r="1481" spans="1:5" x14ac:dyDescent="0.25">
      <c r="A1481" s="25"/>
      <c r="B1481" s="25"/>
      <c r="C1481" s="25"/>
      <c r="D1481" s="25"/>
      <c r="E1481" s="25"/>
    </row>
    <row r="1482" spans="1:5" x14ac:dyDescent="0.25">
      <c r="A1482" s="25"/>
      <c r="B1482" s="25"/>
      <c r="C1482" s="25"/>
      <c r="D1482" s="25"/>
      <c r="E1482" s="25"/>
    </row>
    <row r="1483" spans="1:5" x14ac:dyDescent="0.25">
      <c r="A1483" s="25"/>
      <c r="B1483" s="25"/>
      <c r="C1483" s="25"/>
      <c r="D1483" s="25"/>
      <c r="E1483" s="25"/>
    </row>
    <row r="1484" spans="1:5" x14ac:dyDescent="0.25">
      <c r="A1484" s="25"/>
      <c r="B1484" s="25"/>
      <c r="C1484" s="25"/>
      <c r="D1484" s="25"/>
      <c r="E1484" s="25"/>
    </row>
    <row r="1485" spans="1:5" x14ac:dyDescent="0.25">
      <c r="A1485" s="25"/>
      <c r="B1485" s="25"/>
      <c r="C1485" s="25"/>
      <c r="D1485" s="25"/>
      <c r="E1485" s="25"/>
    </row>
    <row r="1486" spans="1:5" x14ac:dyDescent="0.25">
      <c r="A1486" s="25"/>
      <c r="B1486" s="25"/>
      <c r="C1486" s="25"/>
      <c r="D1486" s="25"/>
      <c r="E1486" s="25"/>
    </row>
    <row r="1487" spans="1:5" x14ac:dyDescent="0.25">
      <c r="A1487" s="25"/>
      <c r="B1487" s="25"/>
      <c r="C1487" s="25"/>
      <c r="D1487" s="25"/>
      <c r="E1487" s="25"/>
    </row>
    <row r="1488" spans="1:5" x14ac:dyDescent="0.25">
      <c r="A1488" s="25"/>
      <c r="B1488" s="25"/>
      <c r="C1488" s="25"/>
      <c r="D1488" s="25"/>
      <c r="E1488" s="25"/>
    </row>
    <row r="1489" spans="1:5" x14ac:dyDescent="0.25">
      <c r="A1489" s="25"/>
      <c r="B1489" s="25"/>
      <c r="C1489" s="25"/>
      <c r="D1489" s="25"/>
      <c r="E1489" s="25"/>
    </row>
    <row r="1490" spans="1:5" x14ac:dyDescent="0.25">
      <c r="A1490" s="25"/>
      <c r="B1490" s="25"/>
      <c r="C1490" s="25"/>
      <c r="D1490" s="25"/>
      <c r="E1490" s="25"/>
    </row>
    <row r="1491" spans="1:5" x14ac:dyDescent="0.25">
      <c r="A1491" s="25"/>
      <c r="B1491" s="25"/>
      <c r="C1491" s="25"/>
      <c r="D1491" s="25"/>
      <c r="E1491" s="25"/>
    </row>
    <row r="1492" spans="1:5" x14ac:dyDescent="0.25">
      <c r="A1492" s="25"/>
      <c r="B1492" s="25"/>
      <c r="C1492" s="25"/>
      <c r="D1492" s="25"/>
      <c r="E1492" s="25"/>
    </row>
    <row r="1493" spans="1:5" x14ac:dyDescent="0.25">
      <c r="A1493" s="25"/>
      <c r="B1493" s="25"/>
      <c r="C1493" s="25"/>
      <c r="D1493" s="25"/>
      <c r="E1493" s="25"/>
    </row>
    <row r="1494" spans="1:5" x14ac:dyDescent="0.25">
      <c r="A1494" s="25"/>
      <c r="B1494" s="25"/>
      <c r="C1494" s="25"/>
      <c r="D1494" s="25"/>
      <c r="E1494" s="25"/>
    </row>
    <row r="1495" spans="1:5" x14ac:dyDescent="0.25">
      <c r="A1495" s="25"/>
      <c r="B1495" s="25"/>
      <c r="C1495" s="25"/>
      <c r="D1495" s="25"/>
      <c r="E1495" s="25"/>
    </row>
    <row r="1496" spans="1:5" x14ac:dyDescent="0.25">
      <c r="A1496" s="25"/>
      <c r="B1496" s="25"/>
      <c r="C1496" s="25"/>
      <c r="D1496" s="25"/>
      <c r="E1496" s="25"/>
    </row>
    <row r="1497" spans="1:5" x14ac:dyDescent="0.25">
      <c r="A1497" s="25"/>
      <c r="B1497" s="25"/>
      <c r="C1497" s="25"/>
      <c r="D1497" s="25"/>
      <c r="E1497" s="25"/>
    </row>
    <row r="1498" spans="1:5" x14ac:dyDescent="0.25">
      <c r="A1498" s="25"/>
      <c r="B1498" s="25"/>
      <c r="C1498" s="25"/>
      <c r="D1498" s="25"/>
      <c r="E1498" s="25"/>
    </row>
    <row r="1499" spans="1:5" x14ac:dyDescent="0.25">
      <c r="A1499" s="25"/>
      <c r="B1499" s="25"/>
      <c r="C1499" s="25"/>
      <c r="D1499" s="25"/>
      <c r="E1499" s="25"/>
    </row>
    <row r="1500" spans="1:5" x14ac:dyDescent="0.25">
      <c r="A1500" s="25"/>
      <c r="B1500" s="25"/>
      <c r="C1500" s="25"/>
      <c r="D1500" s="25"/>
      <c r="E1500" s="25"/>
    </row>
    <row r="1501" spans="1:5" x14ac:dyDescent="0.25">
      <c r="A1501" s="25"/>
      <c r="B1501" s="25"/>
      <c r="C1501" s="25"/>
      <c r="D1501" s="25"/>
      <c r="E1501" s="25"/>
    </row>
    <row r="1502" spans="1:5" x14ac:dyDescent="0.25">
      <c r="A1502" s="25"/>
      <c r="B1502" s="25"/>
      <c r="C1502" s="25"/>
      <c r="D1502" s="25"/>
      <c r="E1502" s="25"/>
    </row>
    <row r="1503" spans="1:5" x14ac:dyDescent="0.25">
      <c r="A1503" s="25"/>
      <c r="B1503" s="25"/>
      <c r="C1503" s="25"/>
      <c r="D1503" s="25"/>
      <c r="E1503" s="25"/>
    </row>
    <row r="1504" spans="1:5" x14ac:dyDescent="0.25">
      <c r="A1504" s="25"/>
      <c r="B1504" s="25"/>
      <c r="C1504" s="25"/>
      <c r="D1504" s="25"/>
      <c r="E1504" s="25"/>
    </row>
    <row r="1505" spans="1:5" x14ac:dyDescent="0.25">
      <c r="A1505" s="25"/>
      <c r="B1505" s="25"/>
      <c r="C1505" s="25"/>
      <c r="D1505" s="25"/>
      <c r="E1505" s="25"/>
    </row>
    <row r="1506" spans="1:5" x14ac:dyDescent="0.25">
      <c r="A1506" s="25"/>
      <c r="B1506" s="25"/>
      <c r="C1506" s="25"/>
      <c r="D1506" s="25"/>
      <c r="E1506" s="25"/>
    </row>
    <row r="1507" spans="1:5" x14ac:dyDescent="0.25">
      <c r="A1507" s="25"/>
      <c r="B1507" s="25"/>
      <c r="C1507" s="25"/>
      <c r="D1507" s="25"/>
      <c r="E1507" s="25"/>
    </row>
    <row r="1508" spans="1:5" x14ac:dyDescent="0.25">
      <c r="A1508" s="25"/>
      <c r="B1508" s="25"/>
      <c r="C1508" s="25"/>
      <c r="D1508" s="25"/>
      <c r="E1508" s="25"/>
    </row>
    <row r="1509" spans="1:5" x14ac:dyDescent="0.25">
      <c r="A1509" s="25"/>
      <c r="B1509" s="25"/>
      <c r="C1509" s="25"/>
      <c r="D1509" s="25"/>
      <c r="E1509" s="25"/>
    </row>
    <row r="1510" spans="1:5" x14ac:dyDescent="0.25">
      <c r="A1510" s="25"/>
      <c r="B1510" s="25"/>
      <c r="C1510" s="25"/>
      <c r="D1510" s="25"/>
      <c r="E1510" s="25"/>
    </row>
    <row r="1511" spans="1:5" x14ac:dyDescent="0.25">
      <c r="A1511" s="25"/>
      <c r="B1511" s="25"/>
      <c r="C1511" s="25"/>
      <c r="D1511" s="25"/>
      <c r="E1511" s="25"/>
    </row>
    <row r="1512" spans="1:5" x14ac:dyDescent="0.25">
      <c r="A1512" s="25"/>
      <c r="B1512" s="25"/>
      <c r="C1512" s="25"/>
      <c r="D1512" s="25"/>
      <c r="E1512" s="25"/>
    </row>
    <row r="1513" spans="1:5" x14ac:dyDescent="0.25">
      <c r="A1513" s="25"/>
      <c r="B1513" s="25"/>
      <c r="C1513" s="25"/>
      <c r="D1513" s="25"/>
      <c r="E1513" s="25"/>
    </row>
    <row r="1514" spans="1:5" x14ac:dyDescent="0.25">
      <c r="A1514" s="25"/>
      <c r="B1514" s="25"/>
      <c r="C1514" s="25"/>
      <c r="D1514" s="25"/>
      <c r="E1514" s="25"/>
    </row>
    <row r="1515" spans="1:5" x14ac:dyDescent="0.25">
      <c r="A1515" s="25"/>
      <c r="B1515" s="25"/>
      <c r="C1515" s="25"/>
      <c r="D1515" s="25"/>
      <c r="E1515" s="25"/>
    </row>
    <row r="1516" spans="1:5" x14ac:dyDescent="0.25">
      <c r="A1516" s="25"/>
      <c r="B1516" s="25"/>
      <c r="C1516" s="25"/>
      <c r="D1516" s="25"/>
      <c r="E1516" s="25"/>
    </row>
    <row r="1517" spans="1:5" x14ac:dyDescent="0.25">
      <c r="A1517" s="25"/>
      <c r="B1517" s="25"/>
      <c r="C1517" s="25"/>
      <c r="D1517" s="25"/>
      <c r="E1517" s="25"/>
    </row>
    <row r="1518" spans="1:5" x14ac:dyDescent="0.25">
      <c r="A1518" s="25"/>
      <c r="B1518" s="25"/>
      <c r="C1518" s="25"/>
      <c r="D1518" s="25"/>
      <c r="E1518" s="25"/>
    </row>
    <row r="1519" spans="1:5" x14ac:dyDescent="0.25">
      <c r="A1519" s="25"/>
      <c r="B1519" s="25"/>
      <c r="C1519" s="25"/>
      <c r="D1519" s="25"/>
      <c r="E1519" s="25"/>
    </row>
    <row r="1520" spans="1:5" x14ac:dyDescent="0.25">
      <c r="A1520" s="25"/>
      <c r="B1520" s="25"/>
      <c r="C1520" s="25"/>
      <c r="D1520" s="25"/>
      <c r="E1520" s="25"/>
    </row>
    <row r="1521" spans="1:5" x14ac:dyDescent="0.25">
      <c r="A1521" s="25"/>
      <c r="B1521" s="25"/>
      <c r="C1521" s="25"/>
      <c r="D1521" s="25"/>
      <c r="E1521" s="25"/>
    </row>
    <row r="1522" spans="1:5" x14ac:dyDescent="0.25">
      <c r="A1522" s="25"/>
      <c r="B1522" s="25"/>
      <c r="C1522" s="25"/>
      <c r="D1522" s="25"/>
      <c r="E1522" s="25"/>
    </row>
    <row r="1523" spans="1:5" x14ac:dyDescent="0.25">
      <c r="A1523" s="25"/>
      <c r="B1523" s="25"/>
      <c r="C1523" s="25"/>
      <c r="D1523" s="25"/>
      <c r="E1523" s="25"/>
    </row>
    <row r="1524" spans="1:5" x14ac:dyDescent="0.25">
      <c r="A1524" s="25"/>
      <c r="B1524" s="25"/>
      <c r="C1524" s="25"/>
      <c r="D1524" s="25"/>
      <c r="E1524" s="25"/>
    </row>
    <row r="1525" spans="1:5" x14ac:dyDescent="0.25">
      <c r="A1525" s="25"/>
      <c r="B1525" s="25"/>
      <c r="C1525" s="25"/>
      <c r="D1525" s="25"/>
      <c r="E1525" s="25"/>
    </row>
    <row r="1526" spans="1:5" x14ac:dyDescent="0.25">
      <c r="A1526" s="25"/>
      <c r="B1526" s="25"/>
      <c r="C1526" s="25"/>
      <c r="D1526" s="25"/>
      <c r="E1526" s="25"/>
    </row>
    <row r="1527" spans="1:5" x14ac:dyDescent="0.25">
      <c r="A1527" s="25"/>
      <c r="B1527" s="25"/>
      <c r="C1527" s="25"/>
      <c r="D1527" s="25"/>
      <c r="E1527" s="25"/>
    </row>
    <row r="1528" spans="1:5" x14ac:dyDescent="0.25">
      <c r="A1528" s="25"/>
      <c r="B1528" s="25"/>
      <c r="C1528" s="25"/>
      <c r="D1528" s="25"/>
      <c r="E1528" s="25"/>
    </row>
    <row r="1529" spans="1:5" x14ac:dyDescent="0.25">
      <c r="A1529" s="25"/>
      <c r="B1529" s="25"/>
      <c r="C1529" s="25"/>
      <c r="D1529" s="25"/>
      <c r="E1529" s="25"/>
    </row>
    <row r="1530" spans="1:5" x14ac:dyDescent="0.25">
      <c r="A1530" s="25"/>
      <c r="B1530" s="25"/>
      <c r="C1530" s="25"/>
      <c r="D1530" s="25"/>
      <c r="E1530" s="25"/>
    </row>
    <row r="1531" spans="1:5" x14ac:dyDescent="0.25">
      <c r="A1531" s="25"/>
      <c r="B1531" s="25"/>
      <c r="C1531" s="25"/>
      <c r="D1531" s="25"/>
      <c r="E1531" s="25"/>
    </row>
    <row r="1532" spans="1:5" x14ac:dyDescent="0.25">
      <c r="A1532" s="25"/>
      <c r="B1532" s="25"/>
      <c r="C1532" s="25"/>
      <c r="D1532" s="25"/>
      <c r="E1532" s="25"/>
    </row>
    <row r="1533" spans="1:5" x14ac:dyDescent="0.25">
      <c r="A1533" s="25"/>
      <c r="B1533" s="25"/>
      <c r="C1533" s="25"/>
      <c r="D1533" s="25"/>
      <c r="E1533" s="25"/>
    </row>
    <row r="1534" spans="1:5" x14ac:dyDescent="0.25">
      <c r="A1534" s="25"/>
      <c r="B1534" s="25"/>
      <c r="C1534" s="25"/>
      <c r="D1534" s="25"/>
      <c r="E1534" s="25"/>
    </row>
    <row r="1535" spans="1:5" x14ac:dyDescent="0.25">
      <c r="A1535" s="25"/>
      <c r="B1535" s="25"/>
      <c r="C1535" s="25"/>
      <c r="D1535" s="25"/>
      <c r="E1535" s="25"/>
    </row>
    <row r="1536" spans="1:5" x14ac:dyDescent="0.25">
      <c r="A1536" s="25"/>
      <c r="B1536" s="25"/>
      <c r="C1536" s="25"/>
      <c r="D1536" s="25"/>
      <c r="E1536" s="25"/>
    </row>
    <row r="1537" spans="1:5" x14ac:dyDescent="0.25">
      <c r="A1537" s="25"/>
      <c r="B1537" s="25"/>
      <c r="C1537" s="25"/>
      <c r="D1537" s="25"/>
      <c r="E1537" s="25"/>
    </row>
    <row r="1538" spans="1:5" x14ac:dyDescent="0.25">
      <c r="A1538" s="25"/>
      <c r="B1538" s="25"/>
      <c r="C1538" s="25"/>
      <c r="D1538" s="25"/>
      <c r="E1538" s="25"/>
    </row>
    <row r="1539" spans="1:5" x14ac:dyDescent="0.25">
      <c r="A1539" s="25"/>
      <c r="B1539" s="25"/>
      <c r="C1539" s="25"/>
      <c r="D1539" s="25"/>
      <c r="E1539" s="25"/>
    </row>
    <row r="1540" spans="1:5" x14ac:dyDescent="0.25">
      <c r="A1540" s="25"/>
      <c r="B1540" s="25"/>
      <c r="C1540" s="25"/>
      <c r="D1540" s="25"/>
      <c r="E1540" s="25"/>
    </row>
    <row r="1541" spans="1:5" x14ac:dyDescent="0.25">
      <c r="A1541" s="25"/>
      <c r="B1541" s="25"/>
      <c r="C1541" s="25"/>
      <c r="D1541" s="25"/>
      <c r="E1541" s="25"/>
    </row>
    <row r="1542" spans="1:5" x14ac:dyDescent="0.25">
      <c r="A1542" s="25"/>
      <c r="B1542" s="25"/>
      <c r="C1542" s="25"/>
      <c r="D1542" s="25"/>
      <c r="E1542" s="25"/>
    </row>
    <row r="1543" spans="1:5" x14ac:dyDescent="0.25">
      <c r="A1543" s="25"/>
      <c r="B1543" s="25"/>
      <c r="C1543" s="25"/>
      <c r="D1543" s="25"/>
      <c r="E1543" s="25"/>
    </row>
    <row r="1544" spans="1:5" x14ac:dyDescent="0.25">
      <c r="A1544" s="25"/>
      <c r="B1544" s="25"/>
      <c r="C1544" s="25"/>
      <c r="D1544" s="25"/>
      <c r="E1544" s="25"/>
    </row>
    <row r="1545" spans="1:5" x14ac:dyDescent="0.25">
      <c r="A1545" s="25"/>
      <c r="B1545" s="25"/>
      <c r="C1545" s="25"/>
      <c r="D1545" s="25"/>
      <c r="E1545" s="25"/>
    </row>
    <row r="1546" spans="1:5" x14ac:dyDescent="0.25">
      <c r="A1546" s="25"/>
      <c r="B1546" s="25"/>
      <c r="C1546" s="25"/>
      <c r="D1546" s="25"/>
      <c r="E1546" s="25"/>
    </row>
    <row r="1547" spans="1:5" x14ac:dyDescent="0.25">
      <c r="A1547" s="25"/>
      <c r="B1547" s="25"/>
      <c r="C1547" s="25"/>
      <c r="D1547" s="25"/>
      <c r="E1547" s="25"/>
    </row>
    <row r="1548" spans="1:5" x14ac:dyDescent="0.25">
      <c r="A1548" s="25"/>
      <c r="B1548" s="25"/>
      <c r="C1548" s="25"/>
      <c r="D1548" s="25"/>
      <c r="E1548" s="25"/>
    </row>
    <row r="1549" spans="1:5" x14ac:dyDescent="0.25">
      <c r="A1549" s="25"/>
      <c r="B1549" s="25"/>
      <c r="C1549" s="25"/>
      <c r="D1549" s="25"/>
      <c r="E1549" s="25"/>
    </row>
    <row r="1550" spans="1:5" x14ac:dyDescent="0.25">
      <c r="A1550" s="25"/>
      <c r="B1550" s="25"/>
      <c r="C1550" s="25"/>
      <c r="D1550" s="25"/>
      <c r="E1550" s="25"/>
    </row>
    <row r="1551" spans="1:5" x14ac:dyDescent="0.25">
      <c r="A1551" s="25"/>
      <c r="B1551" s="25"/>
      <c r="C1551" s="25"/>
      <c r="D1551" s="25"/>
      <c r="E1551" s="25"/>
    </row>
    <row r="1552" spans="1:5" x14ac:dyDescent="0.25">
      <c r="A1552" s="25"/>
      <c r="B1552" s="25"/>
      <c r="C1552" s="25"/>
      <c r="D1552" s="25"/>
      <c r="E1552" s="25"/>
    </row>
    <row r="1553" spans="1:5" x14ac:dyDescent="0.25">
      <c r="A1553" s="25"/>
      <c r="B1553" s="25"/>
      <c r="C1553" s="25"/>
      <c r="D1553" s="25"/>
      <c r="E1553" s="25"/>
    </row>
    <row r="1554" spans="1:5" x14ac:dyDescent="0.25">
      <c r="A1554" s="25"/>
      <c r="B1554" s="25"/>
      <c r="C1554" s="25"/>
      <c r="D1554" s="25"/>
      <c r="E1554" s="25"/>
    </row>
    <row r="1555" spans="1:5" x14ac:dyDescent="0.25">
      <c r="A1555" s="25"/>
      <c r="B1555" s="25"/>
      <c r="C1555" s="25"/>
      <c r="D1555" s="25"/>
      <c r="E1555" s="25"/>
    </row>
    <row r="1556" spans="1:5" x14ac:dyDescent="0.25">
      <c r="A1556" s="25"/>
      <c r="B1556" s="25"/>
      <c r="C1556" s="25"/>
      <c r="D1556" s="25"/>
      <c r="E1556" s="25"/>
    </row>
    <row r="1557" spans="1:5" x14ac:dyDescent="0.25">
      <c r="A1557" s="25"/>
      <c r="B1557" s="25"/>
      <c r="C1557" s="25"/>
      <c r="D1557" s="25"/>
      <c r="E1557" s="25"/>
    </row>
    <row r="1558" spans="1:5" x14ac:dyDescent="0.25">
      <c r="A1558" s="25"/>
      <c r="B1558" s="25"/>
      <c r="C1558" s="25"/>
      <c r="D1558" s="25"/>
      <c r="E1558" s="25"/>
    </row>
    <row r="1559" spans="1:5" x14ac:dyDescent="0.25">
      <c r="A1559" s="25"/>
      <c r="B1559" s="25"/>
      <c r="C1559" s="25"/>
      <c r="D1559" s="25"/>
      <c r="E1559" s="25"/>
    </row>
    <row r="1560" spans="1:5" x14ac:dyDescent="0.25">
      <c r="A1560" s="25"/>
      <c r="B1560" s="25"/>
      <c r="C1560" s="25"/>
      <c r="D1560" s="25"/>
      <c r="E1560" s="25"/>
    </row>
    <row r="1561" spans="1:5" x14ac:dyDescent="0.25">
      <c r="A1561" s="25"/>
      <c r="B1561" s="25"/>
      <c r="C1561" s="25"/>
      <c r="D1561" s="25"/>
      <c r="E1561" s="25"/>
    </row>
    <row r="1562" spans="1:5" x14ac:dyDescent="0.25">
      <c r="A1562" s="25"/>
      <c r="B1562" s="25"/>
      <c r="C1562" s="25"/>
      <c r="D1562" s="25"/>
      <c r="E1562" s="25"/>
    </row>
    <row r="1563" spans="1:5" x14ac:dyDescent="0.25">
      <c r="A1563" s="25"/>
      <c r="B1563" s="25"/>
      <c r="C1563" s="25"/>
      <c r="D1563" s="25"/>
      <c r="E1563" s="25"/>
    </row>
    <row r="1564" spans="1:5" x14ac:dyDescent="0.25">
      <c r="A1564" s="25"/>
      <c r="B1564" s="25"/>
      <c r="C1564" s="25"/>
      <c r="D1564" s="25"/>
      <c r="E1564" s="25"/>
    </row>
    <row r="1565" spans="1:5" x14ac:dyDescent="0.25">
      <c r="A1565" s="25"/>
      <c r="B1565" s="25"/>
      <c r="C1565" s="25"/>
      <c r="D1565" s="25"/>
      <c r="E1565" s="25"/>
    </row>
    <row r="1566" spans="1:5" x14ac:dyDescent="0.25">
      <c r="A1566" s="25"/>
      <c r="B1566" s="25"/>
      <c r="C1566" s="25"/>
      <c r="D1566" s="25"/>
      <c r="E1566" s="25"/>
    </row>
    <row r="1567" spans="1:5" x14ac:dyDescent="0.25">
      <c r="A1567" s="25"/>
      <c r="B1567" s="25"/>
      <c r="C1567" s="25"/>
      <c r="D1567" s="25"/>
      <c r="E1567" s="25"/>
    </row>
    <row r="1568" spans="1:5" x14ac:dyDescent="0.25">
      <c r="A1568" s="25"/>
      <c r="B1568" s="25"/>
      <c r="C1568" s="25"/>
      <c r="D1568" s="25"/>
      <c r="E1568" s="25"/>
    </row>
    <row r="1569" spans="1:5" x14ac:dyDescent="0.25">
      <c r="A1569" s="25"/>
      <c r="B1569" s="25"/>
      <c r="C1569" s="25"/>
      <c r="D1569" s="25"/>
      <c r="E1569" s="25"/>
    </row>
    <row r="1570" spans="1:5" x14ac:dyDescent="0.25">
      <c r="A1570" s="25"/>
      <c r="B1570" s="25"/>
      <c r="C1570" s="25"/>
      <c r="D1570" s="25"/>
      <c r="E1570" s="25"/>
    </row>
    <row r="1571" spans="1:5" x14ac:dyDescent="0.25">
      <c r="A1571" s="25"/>
      <c r="B1571" s="25"/>
      <c r="C1571" s="25"/>
      <c r="D1571" s="25"/>
      <c r="E1571" s="25"/>
    </row>
    <row r="1572" spans="1:5" x14ac:dyDescent="0.25">
      <c r="A1572" s="25"/>
      <c r="B1572" s="25"/>
      <c r="C1572" s="25"/>
      <c r="D1572" s="25"/>
      <c r="E1572" s="25"/>
    </row>
    <row r="1573" spans="1:5" x14ac:dyDescent="0.25">
      <c r="A1573" s="25"/>
      <c r="B1573" s="25"/>
      <c r="C1573" s="25"/>
      <c r="D1573" s="25"/>
      <c r="E1573" s="25"/>
    </row>
    <row r="1574" spans="1:5" x14ac:dyDescent="0.25">
      <c r="A1574" s="25"/>
      <c r="B1574" s="25"/>
      <c r="C1574" s="25"/>
      <c r="D1574" s="25"/>
      <c r="E1574" s="25"/>
    </row>
    <row r="1575" spans="1:5" x14ac:dyDescent="0.25">
      <c r="A1575" s="25"/>
      <c r="B1575" s="25"/>
      <c r="C1575" s="25"/>
      <c r="D1575" s="25"/>
      <c r="E1575" s="25"/>
    </row>
    <row r="1576" spans="1:5" x14ac:dyDescent="0.25">
      <c r="A1576" s="25"/>
      <c r="B1576" s="25"/>
      <c r="C1576" s="25"/>
      <c r="D1576" s="25"/>
      <c r="E1576" s="25"/>
    </row>
    <row r="1577" spans="1:5" x14ac:dyDescent="0.25">
      <c r="A1577" s="25"/>
      <c r="B1577" s="25"/>
      <c r="C1577" s="25"/>
      <c r="D1577" s="25"/>
      <c r="E1577" s="25"/>
    </row>
    <row r="1578" spans="1:5" x14ac:dyDescent="0.25">
      <c r="A1578" s="25"/>
      <c r="B1578" s="25"/>
      <c r="C1578" s="25"/>
      <c r="D1578" s="25"/>
      <c r="E1578" s="25"/>
    </row>
    <row r="1579" spans="1:5" x14ac:dyDescent="0.25">
      <c r="A1579" s="25"/>
      <c r="B1579" s="25"/>
      <c r="C1579" s="25"/>
      <c r="D1579" s="25"/>
      <c r="E1579" s="25"/>
    </row>
    <row r="1580" spans="1:5" x14ac:dyDescent="0.25">
      <c r="A1580" s="25"/>
      <c r="B1580" s="25"/>
      <c r="C1580" s="25"/>
      <c r="D1580" s="25"/>
      <c r="E1580" s="25"/>
    </row>
    <row r="1581" spans="1:5" x14ac:dyDescent="0.25">
      <c r="A1581" s="25"/>
      <c r="B1581" s="25"/>
      <c r="C1581" s="25"/>
      <c r="D1581" s="25"/>
      <c r="E1581" s="25"/>
    </row>
    <row r="1582" spans="1:5" x14ac:dyDescent="0.25">
      <c r="A1582" s="25"/>
      <c r="B1582" s="25"/>
      <c r="C1582" s="25"/>
      <c r="D1582" s="25"/>
      <c r="E1582" s="25"/>
    </row>
    <row r="1583" spans="1:5" x14ac:dyDescent="0.25">
      <c r="A1583" s="25"/>
      <c r="B1583" s="25"/>
      <c r="C1583" s="25"/>
      <c r="D1583" s="25"/>
      <c r="E1583" s="25"/>
    </row>
    <row r="1584" spans="1:5" x14ac:dyDescent="0.25">
      <c r="A1584" s="25"/>
      <c r="B1584" s="25"/>
      <c r="C1584" s="25"/>
      <c r="D1584" s="25"/>
      <c r="E1584" s="25"/>
    </row>
    <row r="1585" spans="1:5" x14ac:dyDescent="0.25">
      <c r="A1585" s="25"/>
      <c r="B1585" s="25"/>
      <c r="C1585" s="25"/>
      <c r="D1585" s="25"/>
      <c r="E1585" s="25"/>
    </row>
    <row r="1586" spans="1:5" x14ac:dyDescent="0.25">
      <c r="A1586" s="25"/>
      <c r="B1586" s="25"/>
      <c r="C1586" s="25"/>
      <c r="D1586" s="25"/>
      <c r="E1586" s="25"/>
    </row>
    <row r="1587" spans="1:5" x14ac:dyDescent="0.25">
      <c r="A1587" s="25"/>
      <c r="B1587" s="25"/>
      <c r="C1587" s="25"/>
      <c r="D1587" s="25"/>
      <c r="E1587" s="25"/>
    </row>
    <row r="1588" spans="1:5" x14ac:dyDescent="0.25">
      <c r="A1588" s="25"/>
      <c r="B1588" s="25"/>
      <c r="C1588" s="25"/>
      <c r="D1588" s="25"/>
      <c r="E1588" s="25"/>
    </row>
    <row r="1589" spans="1:5" x14ac:dyDescent="0.25">
      <c r="A1589" s="25"/>
      <c r="B1589" s="25"/>
      <c r="C1589" s="25"/>
      <c r="D1589" s="25"/>
      <c r="E1589" s="25"/>
    </row>
    <row r="1590" spans="1:5" x14ac:dyDescent="0.25">
      <c r="A1590" s="25"/>
      <c r="B1590" s="25"/>
      <c r="C1590" s="25"/>
      <c r="D1590" s="25"/>
      <c r="E1590" s="25"/>
    </row>
    <row r="1591" spans="1:5" x14ac:dyDescent="0.25">
      <c r="A1591" s="25"/>
      <c r="B1591" s="25"/>
      <c r="C1591" s="25"/>
      <c r="D1591" s="25"/>
      <c r="E1591" s="25"/>
    </row>
    <row r="1592" spans="1:5" x14ac:dyDescent="0.25">
      <c r="A1592" s="25"/>
      <c r="B1592" s="25"/>
      <c r="C1592" s="25"/>
      <c r="D1592" s="25"/>
      <c r="E1592" s="25"/>
    </row>
    <row r="1593" spans="1:5" x14ac:dyDescent="0.25">
      <c r="A1593" s="25"/>
      <c r="B1593" s="25"/>
      <c r="C1593" s="25"/>
      <c r="D1593" s="25"/>
      <c r="E1593" s="25"/>
    </row>
    <row r="1594" spans="1:5" x14ac:dyDescent="0.25">
      <c r="A1594" s="25"/>
      <c r="B1594" s="25"/>
      <c r="C1594" s="25"/>
      <c r="D1594" s="25"/>
      <c r="E1594" s="25"/>
    </row>
    <row r="1595" spans="1:5" x14ac:dyDescent="0.25">
      <c r="A1595" s="25"/>
      <c r="B1595" s="25"/>
      <c r="C1595" s="25"/>
      <c r="D1595" s="25"/>
      <c r="E1595" s="25"/>
    </row>
    <row r="1596" spans="1:5" x14ac:dyDescent="0.25">
      <c r="A1596" s="25"/>
      <c r="B1596" s="25"/>
      <c r="C1596" s="25"/>
      <c r="D1596" s="25"/>
      <c r="E1596" s="25"/>
    </row>
    <row r="1597" spans="1:5" x14ac:dyDescent="0.25">
      <c r="A1597" s="25"/>
      <c r="B1597" s="25"/>
      <c r="C1597" s="25"/>
      <c r="D1597" s="25"/>
      <c r="E1597" s="25"/>
    </row>
    <row r="1598" spans="1:5" x14ac:dyDescent="0.25">
      <c r="A1598" s="25"/>
      <c r="B1598" s="25"/>
      <c r="C1598" s="25"/>
      <c r="D1598" s="25"/>
      <c r="E1598" s="25"/>
    </row>
    <row r="1599" spans="1:5" x14ac:dyDescent="0.25">
      <c r="A1599" s="25"/>
      <c r="B1599" s="25"/>
      <c r="C1599" s="25"/>
      <c r="D1599" s="25"/>
      <c r="E1599" s="25"/>
    </row>
    <row r="1600" spans="1:5" x14ac:dyDescent="0.25">
      <c r="A1600" s="25"/>
      <c r="B1600" s="25"/>
      <c r="C1600" s="25"/>
      <c r="D1600" s="25"/>
      <c r="E1600" s="25"/>
    </row>
    <row r="1601" spans="1:5" x14ac:dyDescent="0.25">
      <c r="A1601" s="25"/>
      <c r="B1601" s="25"/>
      <c r="C1601" s="25"/>
      <c r="D1601" s="25"/>
      <c r="E1601" s="25"/>
    </row>
    <row r="1602" spans="1:5" x14ac:dyDescent="0.25">
      <c r="A1602" s="25"/>
      <c r="B1602" s="25"/>
      <c r="C1602" s="25"/>
      <c r="D1602" s="25"/>
      <c r="E1602" s="25"/>
    </row>
    <row r="1603" spans="1:5" x14ac:dyDescent="0.25">
      <c r="A1603" s="25"/>
      <c r="B1603" s="25"/>
      <c r="C1603" s="25"/>
      <c r="D1603" s="25"/>
      <c r="E1603" s="25"/>
    </row>
    <row r="1604" spans="1:5" x14ac:dyDescent="0.25">
      <c r="A1604" s="25"/>
      <c r="B1604" s="25"/>
      <c r="C1604" s="25"/>
      <c r="D1604" s="25"/>
      <c r="E1604" s="25"/>
    </row>
    <row r="1605" spans="1:5" x14ac:dyDescent="0.25">
      <c r="A1605" s="25"/>
      <c r="B1605" s="25"/>
      <c r="C1605" s="25"/>
      <c r="D1605" s="25"/>
      <c r="E1605" s="25"/>
    </row>
    <row r="1606" spans="1:5" x14ac:dyDescent="0.25">
      <c r="A1606" s="25"/>
      <c r="B1606" s="25"/>
      <c r="C1606" s="25"/>
      <c r="D1606" s="25"/>
      <c r="E1606" s="25"/>
    </row>
    <row r="1607" spans="1:5" x14ac:dyDescent="0.25">
      <c r="A1607" s="25"/>
      <c r="B1607" s="25"/>
      <c r="C1607" s="25"/>
      <c r="D1607" s="25"/>
      <c r="E1607" s="25"/>
    </row>
    <row r="1608" spans="1:5" x14ac:dyDescent="0.25">
      <c r="A1608" s="25"/>
      <c r="B1608" s="25"/>
      <c r="C1608" s="25"/>
      <c r="D1608" s="25"/>
      <c r="E1608" s="25"/>
    </row>
    <row r="1609" spans="1:5" x14ac:dyDescent="0.25">
      <c r="A1609" s="25"/>
      <c r="B1609" s="25"/>
      <c r="C1609" s="25"/>
      <c r="D1609" s="25"/>
      <c r="E1609" s="25"/>
    </row>
    <row r="1610" spans="1:5" x14ac:dyDescent="0.25">
      <c r="A1610" s="25"/>
      <c r="B1610" s="25"/>
      <c r="C1610" s="25"/>
      <c r="D1610" s="25"/>
      <c r="E1610" s="25"/>
    </row>
    <row r="1611" spans="1:5" x14ac:dyDescent="0.25">
      <c r="A1611" s="25"/>
      <c r="B1611" s="25"/>
      <c r="C1611" s="25"/>
      <c r="D1611" s="25"/>
      <c r="E1611" s="25"/>
    </row>
    <row r="1612" spans="1:5" x14ac:dyDescent="0.25">
      <c r="A1612" s="25"/>
      <c r="B1612" s="25"/>
      <c r="C1612" s="25"/>
      <c r="D1612" s="25"/>
      <c r="E1612" s="25"/>
    </row>
    <row r="1613" spans="1:5" x14ac:dyDescent="0.25">
      <c r="A1613" s="25"/>
      <c r="B1613" s="25"/>
      <c r="C1613" s="25"/>
      <c r="D1613" s="25"/>
      <c r="E1613" s="25"/>
    </row>
    <row r="1614" spans="1:5" x14ac:dyDescent="0.25">
      <c r="A1614" s="25"/>
      <c r="B1614" s="25"/>
      <c r="C1614" s="25"/>
      <c r="D1614" s="25"/>
      <c r="E1614" s="25"/>
    </row>
    <row r="1615" spans="1:5" x14ac:dyDescent="0.25">
      <c r="A1615" s="25"/>
      <c r="B1615" s="25"/>
      <c r="C1615" s="25"/>
      <c r="D1615" s="25"/>
      <c r="E1615" s="25"/>
    </row>
    <row r="1616" spans="1:5" x14ac:dyDescent="0.25">
      <c r="A1616" s="25"/>
      <c r="B1616" s="25"/>
      <c r="C1616" s="25"/>
      <c r="D1616" s="25"/>
      <c r="E1616" s="25"/>
    </row>
    <row r="1617" spans="1:5" x14ac:dyDescent="0.25">
      <c r="A1617" s="25"/>
      <c r="B1617" s="25"/>
      <c r="C1617" s="25"/>
      <c r="D1617" s="25"/>
      <c r="E1617" s="25"/>
    </row>
    <row r="1618" spans="1:5" x14ac:dyDescent="0.25">
      <c r="A1618" s="25"/>
      <c r="B1618" s="25"/>
      <c r="C1618" s="25"/>
      <c r="D1618" s="25"/>
      <c r="E1618" s="25"/>
    </row>
    <row r="1619" spans="1:5" x14ac:dyDescent="0.25">
      <c r="A1619" s="25"/>
      <c r="B1619" s="25"/>
      <c r="C1619" s="25"/>
      <c r="D1619" s="25"/>
      <c r="E1619" s="25"/>
    </row>
    <row r="1620" spans="1:5" x14ac:dyDescent="0.25">
      <c r="A1620" s="25"/>
      <c r="B1620" s="25"/>
      <c r="C1620" s="25"/>
      <c r="D1620" s="25"/>
      <c r="E1620" s="25"/>
    </row>
    <row r="1621" spans="1:5" x14ac:dyDescent="0.25">
      <c r="A1621" s="25"/>
      <c r="B1621" s="25"/>
      <c r="C1621" s="25"/>
      <c r="D1621" s="25"/>
      <c r="E1621" s="25"/>
    </row>
    <row r="1622" spans="1:5" x14ac:dyDescent="0.25">
      <c r="A1622" s="25"/>
      <c r="B1622" s="25"/>
      <c r="C1622" s="25"/>
      <c r="D1622" s="25"/>
      <c r="E1622" s="25"/>
    </row>
    <row r="1623" spans="1:5" x14ac:dyDescent="0.25">
      <c r="A1623" s="25"/>
      <c r="B1623" s="25"/>
      <c r="C1623" s="25"/>
      <c r="D1623" s="25"/>
      <c r="E1623" s="25"/>
    </row>
    <row r="1624" spans="1:5" x14ac:dyDescent="0.25">
      <c r="A1624" s="25"/>
      <c r="B1624" s="25"/>
      <c r="C1624" s="25"/>
      <c r="D1624" s="25"/>
      <c r="E1624" s="25"/>
    </row>
    <row r="1625" spans="1:5" x14ac:dyDescent="0.25">
      <c r="A1625" s="25"/>
      <c r="B1625" s="25"/>
      <c r="C1625" s="25"/>
      <c r="D1625" s="25"/>
      <c r="E1625" s="25"/>
    </row>
    <row r="1626" spans="1:5" x14ac:dyDescent="0.25">
      <c r="A1626" s="25"/>
      <c r="B1626" s="25"/>
      <c r="C1626" s="25"/>
      <c r="D1626" s="25"/>
      <c r="E1626" s="25"/>
    </row>
    <row r="1627" spans="1:5" x14ac:dyDescent="0.25">
      <c r="A1627" s="25"/>
      <c r="B1627" s="25"/>
      <c r="C1627" s="25"/>
      <c r="D1627" s="25"/>
      <c r="E1627" s="25"/>
    </row>
    <row r="1628" spans="1:5" x14ac:dyDescent="0.25">
      <c r="A1628" s="25"/>
      <c r="B1628" s="25"/>
      <c r="C1628" s="25"/>
      <c r="D1628" s="25"/>
      <c r="E1628" s="25"/>
    </row>
    <row r="1629" spans="1:5" x14ac:dyDescent="0.25">
      <c r="A1629" s="25"/>
      <c r="B1629" s="25"/>
      <c r="C1629" s="25"/>
      <c r="D1629" s="25"/>
      <c r="E1629" s="25"/>
    </row>
    <row r="1630" spans="1:5" x14ac:dyDescent="0.25">
      <c r="A1630" s="25"/>
      <c r="B1630" s="25"/>
      <c r="C1630" s="25"/>
      <c r="D1630" s="25"/>
      <c r="E1630" s="25"/>
    </row>
    <row r="1631" spans="1:5" x14ac:dyDescent="0.25">
      <c r="A1631" s="25"/>
      <c r="B1631" s="25"/>
      <c r="C1631" s="25"/>
      <c r="D1631" s="25"/>
      <c r="E1631" s="25"/>
    </row>
    <row r="1632" spans="1:5" x14ac:dyDescent="0.25">
      <c r="A1632" s="25"/>
      <c r="B1632" s="25"/>
      <c r="C1632" s="25"/>
      <c r="D1632" s="25"/>
      <c r="E1632" s="25"/>
    </row>
    <row r="1633" spans="1:5" x14ac:dyDescent="0.25">
      <c r="A1633" s="25"/>
      <c r="B1633" s="25"/>
      <c r="C1633" s="25"/>
      <c r="D1633" s="25"/>
      <c r="E1633" s="25"/>
    </row>
    <row r="1634" spans="1:5" x14ac:dyDescent="0.25">
      <c r="A1634" s="25"/>
      <c r="B1634" s="25"/>
      <c r="C1634" s="25"/>
      <c r="D1634" s="25"/>
      <c r="E1634" s="25"/>
    </row>
    <row r="1635" spans="1:5" x14ac:dyDescent="0.25">
      <c r="A1635" s="25"/>
      <c r="B1635" s="25"/>
      <c r="C1635" s="25"/>
      <c r="D1635" s="25"/>
      <c r="E1635" s="25"/>
    </row>
    <row r="1636" spans="1:5" x14ac:dyDescent="0.25">
      <c r="A1636" s="25"/>
      <c r="B1636" s="25"/>
      <c r="C1636" s="25"/>
      <c r="D1636" s="25"/>
      <c r="E1636" s="25"/>
    </row>
    <row r="1637" spans="1:5" x14ac:dyDescent="0.25">
      <c r="A1637" s="25"/>
      <c r="B1637" s="25"/>
      <c r="C1637" s="25"/>
      <c r="D1637" s="25"/>
      <c r="E1637" s="25"/>
    </row>
    <row r="1638" spans="1:5" x14ac:dyDescent="0.25">
      <c r="A1638" s="25"/>
      <c r="B1638" s="25"/>
      <c r="C1638" s="25"/>
      <c r="D1638" s="25"/>
      <c r="E1638" s="25"/>
    </row>
    <row r="1639" spans="1:5" x14ac:dyDescent="0.25">
      <c r="A1639" s="25"/>
      <c r="B1639" s="25"/>
      <c r="C1639" s="25"/>
      <c r="D1639" s="25"/>
      <c r="E1639" s="25"/>
    </row>
    <row r="1640" spans="1:5" x14ac:dyDescent="0.25">
      <c r="A1640" s="25"/>
      <c r="B1640" s="25"/>
      <c r="C1640" s="25"/>
      <c r="D1640" s="25"/>
      <c r="E1640" s="25"/>
    </row>
    <row r="1641" spans="1:5" x14ac:dyDescent="0.25">
      <c r="A1641" s="25"/>
      <c r="B1641" s="25"/>
      <c r="C1641" s="25"/>
      <c r="D1641" s="25"/>
      <c r="E1641" s="25"/>
    </row>
    <row r="1642" spans="1:5" x14ac:dyDescent="0.25">
      <c r="A1642" s="25"/>
      <c r="B1642" s="25"/>
      <c r="C1642" s="25"/>
      <c r="D1642" s="25"/>
      <c r="E1642" s="25"/>
    </row>
    <row r="1643" spans="1:5" x14ac:dyDescent="0.25">
      <c r="A1643" s="25"/>
      <c r="B1643" s="25"/>
      <c r="C1643" s="25"/>
      <c r="D1643" s="25"/>
      <c r="E1643" s="25"/>
    </row>
    <row r="1644" spans="1:5" x14ac:dyDescent="0.25">
      <c r="A1644" s="25"/>
      <c r="B1644" s="25"/>
      <c r="C1644" s="25"/>
      <c r="D1644" s="25"/>
      <c r="E1644" s="25"/>
    </row>
    <row r="1645" spans="1:5" x14ac:dyDescent="0.25">
      <c r="A1645" s="25"/>
      <c r="B1645" s="25"/>
      <c r="C1645" s="25"/>
      <c r="D1645" s="25"/>
      <c r="E1645" s="25"/>
    </row>
    <row r="1646" spans="1:5" x14ac:dyDescent="0.25">
      <c r="A1646" s="25"/>
      <c r="B1646" s="25"/>
      <c r="C1646" s="25"/>
      <c r="D1646" s="25"/>
      <c r="E1646" s="25"/>
    </row>
    <row r="1647" spans="1:5" x14ac:dyDescent="0.25">
      <c r="A1647" s="25"/>
      <c r="B1647" s="25"/>
      <c r="C1647" s="25"/>
      <c r="D1647" s="25"/>
      <c r="E1647" s="25"/>
    </row>
    <row r="1648" spans="1:5" x14ac:dyDescent="0.25">
      <c r="A1648" s="25"/>
      <c r="B1648" s="25"/>
      <c r="C1648" s="25"/>
      <c r="D1648" s="25"/>
      <c r="E1648" s="25"/>
    </row>
    <row r="1649" spans="1:5" x14ac:dyDescent="0.25">
      <c r="A1649" s="25"/>
      <c r="B1649" s="25"/>
      <c r="C1649" s="25"/>
      <c r="D1649" s="25"/>
      <c r="E1649" s="25"/>
    </row>
    <row r="1650" spans="1:5" x14ac:dyDescent="0.25">
      <c r="A1650" s="25"/>
      <c r="B1650" s="25"/>
      <c r="C1650" s="25"/>
      <c r="D1650" s="25"/>
      <c r="E1650" s="25"/>
    </row>
    <row r="1651" spans="1:5" x14ac:dyDescent="0.25">
      <c r="A1651" s="25"/>
      <c r="B1651" s="25"/>
      <c r="C1651" s="25"/>
      <c r="D1651" s="25"/>
      <c r="E1651" s="25"/>
    </row>
    <row r="1652" spans="1:5" x14ac:dyDescent="0.25">
      <c r="A1652" s="25"/>
      <c r="B1652" s="25"/>
      <c r="C1652" s="25"/>
      <c r="D1652" s="25"/>
      <c r="E1652" s="25"/>
    </row>
    <row r="1653" spans="1:5" x14ac:dyDescent="0.25">
      <c r="A1653" s="25"/>
      <c r="B1653" s="25"/>
      <c r="C1653" s="25"/>
      <c r="D1653" s="25"/>
      <c r="E1653" s="25"/>
    </row>
    <row r="1654" spans="1:5" x14ac:dyDescent="0.25">
      <c r="A1654" s="25"/>
      <c r="B1654" s="25"/>
      <c r="C1654" s="25"/>
      <c r="D1654" s="25"/>
      <c r="E1654" s="25"/>
    </row>
    <row r="1655" spans="1:5" x14ac:dyDescent="0.25">
      <c r="A1655" s="25"/>
      <c r="B1655" s="25"/>
      <c r="C1655" s="25"/>
      <c r="D1655" s="25"/>
      <c r="E1655" s="25"/>
    </row>
    <row r="1656" spans="1:5" x14ac:dyDescent="0.25">
      <c r="A1656" s="25"/>
      <c r="B1656" s="25"/>
      <c r="C1656" s="25"/>
      <c r="D1656" s="25"/>
      <c r="E1656" s="25"/>
    </row>
    <row r="1657" spans="1:5" x14ac:dyDescent="0.25">
      <c r="A1657" s="25"/>
      <c r="B1657" s="25"/>
      <c r="C1657" s="25"/>
      <c r="D1657" s="25"/>
      <c r="E1657" s="25"/>
    </row>
    <row r="1658" spans="1:5" x14ac:dyDescent="0.25">
      <c r="A1658" s="25"/>
      <c r="B1658" s="25"/>
      <c r="C1658" s="25"/>
      <c r="D1658" s="25"/>
      <c r="E1658" s="25"/>
    </row>
    <row r="1659" spans="1:5" x14ac:dyDescent="0.25">
      <c r="A1659" s="25"/>
      <c r="B1659" s="25"/>
      <c r="C1659" s="25"/>
      <c r="D1659" s="25"/>
      <c r="E1659" s="25"/>
    </row>
    <row r="1660" spans="1:5" x14ac:dyDescent="0.25">
      <c r="A1660" s="25"/>
      <c r="B1660" s="25"/>
      <c r="C1660" s="25"/>
      <c r="D1660" s="25"/>
      <c r="E1660" s="25"/>
    </row>
    <row r="1661" spans="1:5" x14ac:dyDescent="0.25">
      <c r="A1661" s="25"/>
      <c r="B1661" s="25"/>
      <c r="C1661" s="25"/>
      <c r="D1661" s="25"/>
      <c r="E1661" s="25"/>
    </row>
    <row r="1662" spans="1:5" x14ac:dyDescent="0.25">
      <c r="A1662" s="25"/>
      <c r="B1662" s="25"/>
      <c r="C1662" s="25"/>
      <c r="D1662" s="25"/>
      <c r="E1662" s="25"/>
    </row>
    <row r="1663" spans="1:5" x14ac:dyDescent="0.25">
      <c r="A1663" s="25"/>
      <c r="B1663" s="25"/>
      <c r="C1663" s="25"/>
      <c r="D1663" s="25"/>
      <c r="E1663" s="25"/>
    </row>
    <row r="1664" spans="1:5" x14ac:dyDescent="0.25">
      <c r="A1664" s="25"/>
      <c r="B1664" s="25"/>
      <c r="C1664" s="25"/>
      <c r="D1664" s="25"/>
      <c r="E1664" s="25"/>
    </row>
    <row r="1665" spans="1:5" x14ac:dyDescent="0.25">
      <c r="A1665" s="25"/>
      <c r="B1665" s="25"/>
      <c r="C1665" s="25"/>
      <c r="D1665" s="25"/>
      <c r="E1665" s="25"/>
    </row>
    <row r="1666" spans="1:5" x14ac:dyDescent="0.25">
      <c r="A1666" s="25"/>
      <c r="B1666" s="25"/>
      <c r="C1666" s="25"/>
      <c r="D1666" s="25"/>
      <c r="E1666" s="25"/>
    </row>
    <row r="1667" spans="1:5" x14ac:dyDescent="0.25">
      <c r="A1667" s="25"/>
      <c r="B1667" s="25"/>
      <c r="C1667" s="25"/>
      <c r="D1667" s="25"/>
      <c r="E1667" s="25"/>
    </row>
    <row r="1668" spans="1:5" x14ac:dyDescent="0.25">
      <c r="A1668" s="25"/>
      <c r="B1668" s="25"/>
      <c r="C1668" s="25"/>
      <c r="D1668" s="25"/>
      <c r="E1668" s="25"/>
    </row>
    <row r="1669" spans="1:5" x14ac:dyDescent="0.25">
      <c r="A1669" s="25"/>
      <c r="B1669" s="25"/>
      <c r="C1669" s="25"/>
      <c r="D1669" s="25"/>
      <c r="E1669" s="25"/>
    </row>
    <row r="1670" spans="1:5" x14ac:dyDescent="0.25">
      <c r="A1670" s="25"/>
      <c r="B1670" s="25"/>
      <c r="C1670" s="25"/>
      <c r="D1670" s="25"/>
      <c r="E1670" s="25"/>
    </row>
    <row r="1671" spans="1:5" x14ac:dyDescent="0.25">
      <c r="A1671" s="25"/>
      <c r="B1671" s="25"/>
      <c r="C1671" s="25"/>
      <c r="D1671" s="25"/>
      <c r="E1671" s="25"/>
    </row>
    <row r="1672" spans="1:5" x14ac:dyDescent="0.25">
      <c r="A1672" s="25"/>
      <c r="B1672" s="25"/>
      <c r="C1672" s="25"/>
      <c r="D1672" s="25"/>
      <c r="E1672" s="25"/>
    </row>
    <row r="1673" spans="1:5" x14ac:dyDescent="0.25">
      <c r="A1673" s="25"/>
      <c r="B1673" s="25"/>
      <c r="C1673" s="25"/>
      <c r="D1673" s="25"/>
      <c r="E1673" s="25"/>
    </row>
    <row r="1674" spans="1:5" x14ac:dyDescent="0.25">
      <c r="A1674" s="25"/>
      <c r="B1674" s="25"/>
      <c r="C1674" s="25"/>
      <c r="D1674" s="25"/>
      <c r="E1674" s="25"/>
    </row>
    <row r="1675" spans="1:5" x14ac:dyDescent="0.25">
      <c r="A1675" s="25"/>
      <c r="B1675" s="25"/>
      <c r="C1675" s="25"/>
      <c r="D1675" s="25"/>
      <c r="E1675" s="25"/>
    </row>
    <row r="1676" spans="1:5" x14ac:dyDescent="0.25">
      <c r="A1676" s="25"/>
      <c r="B1676" s="25"/>
      <c r="C1676" s="25"/>
      <c r="D1676" s="25"/>
      <c r="E1676" s="25"/>
    </row>
    <row r="1677" spans="1:5" x14ac:dyDescent="0.25">
      <c r="A1677" s="25"/>
      <c r="B1677" s="25"/>
      <c r="C1677" s="25"/>
      <c r="D1677" s="25"/>
      <c r="E1677" s="25"/>
    </row>
    <row r="1678" spans="1:5" x14ac:dyDescent="0.25">
      <c r="A1678" s="25"/>
      <c r="B1678" s="25"/>
      <c r="C1678" s="25"/>
      <c r="D1678" s="25"/>
      <c r="E1678" s="25"/>
    </row>
    <row r="1679" spans="1:5" x14ac:dyDescent="0.25">
      <c r="A1679" s="25"/>
      <c r="B1679" s="25"/>
      <c r="C1679" s="25"/>
      <c r="D1679" s="25"/>
      <c r="E1679" s="25"/>
    </row>
    <row r="1680" spans="1:5" x14ac:dyDescent="0.25">
      <c r="A1680" s="25"/>
      <c r="B1680" s="25"/>
      <c r="C1680" s="25"/>
      <c r="D1680" s="25"/>
      <c r="E1680" s="25"/>
    </row>
    <row r="1681" spans="1:5" x14ac:dyDescent="0.25">
      <c r="A1681" s="25"/>
      <c r="B1681" s="25"/>
      <c r="C1681" s="25"/>
      <c r="D1681" s="25"/>
      <c r="E1681" s="25"/>
    </row>
    <row r="1682" spans="1:5" x14ac:dyDescent="0.25">
      <c r="A1682" s="25"/>
      <c r="B1682" s="25"/>
      <c r="C1682" s="25"/>
      <c r="D1682" s="25"/>
      <c r="E1682" s="25"/>
    </row>
    <row r="1683" spans="1:5" x14ac:dyDescent="0.25">
      <c r="A1683" s="25"/>
      <c r="B1683" s="25"/>
      <c r="C1683" s="25"/>
      <c r="D1683" s="25"/>
      <c r="E1683" s="25"/>
    </row>
    <row r="1684" spans="1:5" x14ac:dyDescent="0.25">
      <c r="A1684" s="25"/>
      <c r="B1684" s="25"/>
      <c r="C1684" s="25"/>
      <c r="D1684" s="25"/>
      <c r="E1684" s="25"/>
    </row>
    <row r="1685" spans="1:5" x14ac:dyDescent="0.25">
      <c r="A1685" s="25"/>
      <c r="B1685" s="25"/>
      <c r="C1685" s="25"/>
      <c r="D1685" s="25"/>
      <c r="E1685" s="25"/>
    </row>
    <row r="1686" spans="1:5" x14ac:dyDescent="0.25">
      <c r="A1686" s="25"/>
      <c r="B1686" s="25"/>
      <c r="C1686" s="25"/>
      <c r="D1686" s="25"/>
      <c r="E1686" s="25"/>
    </row>
    <row r="1687" spans="1:5" x14ac:dyDescent="0.25">
      <c r="A1687" s="25"/>
      <c r="B1687" s="25"/>
      <c r="C1687" s="25"/>
      <c r="D1687" s="25"/>
      <c r="E1687" s="25"/>
    </row>
    <row r="1688" spans="1:5" x14ac:dyDescent="0.25">
      <c r="A1688" s="25"/>
      <c r="B1688" s="25"/>
      <c r="C1688" s="25"/>
      <c r="D1688" s="25"/>
      <c r="E1688" s="25"/>
    </row>
    <row r="1689" spans="1:5" x14ac:dyDescent="0.25">
      <c r="A1689" s="25"/>
      <c r="B1689" s="25"/>
      <c r="C1689" s="25"/>
      <c r="D1689" s="25"/>
      <c r="E1689" s="25"/>
    </row>
    <row r="1690" spans="1:5" x14ac:dyDescent="0.25">
      <c r="A1690" s="25"/>
      <c r="B1690" s="25"/>
      <c r="C1690" s="25"/>
      <c r="D1690" s="25"/>
      <c r="E1690" s="25"/>
    </row>
    <row r="1691" spans="1:5" x14ac:dyDescent="0.25">
      <c r="A1691" s="25"/>
      <c r="B1691" s="25"/>
      <c r="C1691" s="25"/>
      <c r="D1691" s="25"/>
      <c r="E1691" s="25"/>
    </row>
    <row r="1692" spans="1:5" x14ac:dyDescent="0.25">
      <c r="A1692" s="25"/>
      <c r="B1692" s="25"/>
      <c r="C1692" s="25"/>
      <c r="D1692" s="25"/>
      <c r="E1692" s="25"/>
    </row>
    <row r="1693" spans="1:5" x14ac:dyDescent="0.25">
      <c r="A1693" s="25"/>
      <c r="B1693" s="25"/>
      <c r="C1693" s="25"/>
      <c r="D1693" s="25"/>
      <c r="E1693" s="25"/>
    </row>
    <row r="1694" spans="1:5" x14ac:dyDescent="0.25">
      <c r="A1694" s="25"/>
      <c r="B1694" s="25"/>
      <c r="C1694" s="25"/>
      <c r="D1694" s="25"/>
      <c r="E1694" s="25"/>
    </row>
    <row r="1695" spans="1:5" x14ac:dyDescent="0.25">
      <c r="A1695" s="25"/>
      <c r="B1695" s="25"/>
      <c r="C1695" s="25"/>
      <c r="D1695" s="25"/>
      <c r="E1695" s="25"/>
    </row>
    <row r="1696" spans="1:5" x14ac:dyDescent="0.25">
      <c r="A1696" s="25"/>
      <c r="B1696" s="25"/>
      <c r="C1696" s="25"/>
      <c r="D1696" s="25"/>
      <c r="E1696" s="25"/>
    </row>
    <row r="1697" spans="1:5" x14ac:dyDescent="0.25">
      <c r="A1697" s="25"/>
      <c r="B1697" s="25"/>
      <c r="C1697" s="25"/>
      <c r="D1697" s="25"/>
      <c r="E1697" s="25"/>
    </row>
    <row r="1698" spans="1:5" x14ac:dyDescent="0.25">
      <c r="A1698" s="25"/>
      <c r="B1698" s="25"/>
      <c r="C1698" s="25"/>
      <c r="D1698" s="25"/>
      <c r="E1698" s="25"/>
    </row>
    <row r="1699" spans="1:5" x14ac:dyDescent="0.25">
      <c r="A1699" s="25"/>
      <c r="B1699" s="25"/>
      <c r="C1699" s="25"/>
      <c r="D1699" s="25"/>
      <c r="E1699" s="25"/>
    </row>
    <row r="1700" spans="1:5" x14ac:dyDescent="0.25">
      <c r="A1700" s="25"/>
      <c r="B1700" s="25"/>
      <c r="C1700" s="25"/>
      <c r="D1700" s="25"/>
      <c r="E1700" s="25"/>
    </row>
    <row r="1701" spans="1:5" x14ac:dyDescent="0.25">
      <c r="A1701" s="25"/>
      <c r="B1701" s="25"/>
      <c r="C1701" s="25"/>
      <c r="D1701" s="25"/>
      <c r="E1701" s="25"/>
    </row>
    <row r="1702" spans="1:5" x14ac:dyDescent="0.25">
      <c r="A1702" s="25"/>
      <c r="B1702" s="25"/>
      <c r="C1702" s="25"/>
      <c r="D1702" s="25"/>
      <c r="E1702" s="25"/>
    </row>
    <row r="1703" spans="1:5" x14ac:dyDescent="0.25">
      <c r="A1703" s="25"/>
      <c r="B1703" s="25"/>
      <c r="C1703" s="25"/>
      <c r="D1703" s="25"/>
      <c r="E1703" s="25"/>
    </row>
    <row r="1704" spans="1:5" x14ac:dyDescent="0.25">
      <c r="A1704" s="25"/>
      <c r="B1704" s="25"/>
      <c r="C1704" s="25"/>
      <c r="D1704" s="25"/>
      <c r="E1704" s="25"/>
    </row>
    <row r="1705" spans="1:5" x14ac:dyDescent="0.25">
      <c r="A1705" s="25"/>
      <c r="B1705" s="25"/>
      <c r="C1705" s="25"/>
      <c r="D1705" s="25"/>
      <c r="E1705" s="25"/>
    </row>
    <row r="1706" spans="1:5" x14ac:dyDescent="0.25">
      <c r="A1706" s="25"/>
      <c r="B1706" s="25"/>
      <c r="C1706" s="25"/>
      <c r="D1706" s="25"/>
      <c r="E1706" s="25"/>
    </row>
    <row r="1707" spans="1:5" x14ac:dyDescent="0.25">
      <c r="A1707" s="25"/>
      <c r="B1707" s="25"/>
      <c r="C1707" s="25"/>
      <c r="D1707" s="25"/>
      <c r="E1707" s="25"/>
    </row>
    <row r="1708" spans="1:5" x14ac:dyDescent="0.25">
      <c r="A1708" s="25"/>
      <c r="B1708" s="25"/>
      <c r="C1708" s="25"/>
      <c r="D1708" s="25"/>
      <c r="E1708" s="25"/>
    </row>
    <row r="1709" spans="1:5" x14ac:dyDescent="0.25">
      <c r="A1709" s="25"/>
      <c r="B1709" s="25"/>
      <c r="C1709" s="25"/>
      <c r="D1709" s="25"/>
      <c r="E1709" s="25"/>
    </row>
    <row r="1710" spans="1:5" x14ac:dyDescent="0.25">
      <c r="A1710" s="25"/>
      <c r="B1710" s="25"/>
      <c r="C1710" s="25"/>
      <c r="D1710" s="25"/>
      <c r="E1710" s="25"/>
    </row>
    <row r="1711" spans="1:5" x14ac:dyDescent="0.25">
      <c r="A1711" s="25"/>
      <c r="B1711" s="25"/>
      <c r="C1711" s="25"/>
      <c r="D1711" s="25"/>
      <c r="E1711" s="25"/>
    </row>
    <row r="1712" spans="1:5" x14ac:dyDescent="0.25">
      <c r="A1712" s="25"/>
      <c r="B1712" s="25"/>
      <c r="C1712" s="25"/>
      <c r="D1712" s="25"/>
      <c r="E1712" s="25"/>
    </row>
    <row r="1713" spans="1:5" x14ac:dyDescent="0.25">
      <c r="A1713" s="25"/>
      <c r="B1713" s="25"/>
      <c r="C1713" s="25"/>
      <c r="D1713" s="25"/>
      <c r="E1713" s="25"/>
    </row>
    <row r="1714" spans="1:5" x14ac:dyDescent="0.25">
      <c r="A1714" s="25"/>
      <c r="B1714" s="25"/>
      <c r="C1714" s="25"/>
      <c r="D1714" s="25"/>
      <c r="E1714" s="25"/>
    </row>
    <row r="1715" spans="1:5" x14ac:dyDescent="0.25">
      <c r="A1715" s="25"/>
      <c r="B1715" s="25"/>
      <c r="C1715" s="25"/>
      <c r="D1715" s="25"/>
      <c r="E1715" s="25"/>
    </row>
    <row r="1716" spans="1:5" x14ac:dyDescent="0.25">
      <c r="A1716" s="25"/>
      <c r="B1716" s="25"/>
      <c r="C1716" s="25"/>
      <c r="D1716" s="25"/>
      <c r="E1716" s="25"/>
    </row>
    <row r="1717" spans="1:5" x14ac:dyDescent="0.25">
      <c r="A1717" s="25"/>
      <c r="B1717" s="25"/>
      <c r="C1717" s="25"/>
      <c r="D1717" s="25"/>
      <c r="E1717" s="25"/>
    </row>
    <row r="1718" spans="1:5" x14ac:dyDescent="0.25">
      <c r="A1718" s="25"/>
      <c r="B1718" s="25"/>
      <c r="C1718" s="25"/>
      <c r="D1718" s="25"/>
      <c r="E1718" s="25"/>
    </row>
    <row r="1719" spans="1:5" x14ac:dyDescent="0.25">
      <c r="A1719" s="25"/>
      <c r="B1719" s="25"/>
      <c r="C1719" s="25"/>
      <c r="D1719" s="25"/>
      <c r="E1719" s="25"/>
    </row>
    <row r="1720" spans="1:5" x14ac:dyDescent="0.25">
      <c r="A1720" s="25"/>
      <c r="B1720" s="25"/>
      <c r="C1720" s="25"/>
      <c r="D1720" s="25"/>
      <c r="E1720" s="25"/>
    </row>
    <row r="1721" spans="1:5" x14ac:dyDescent="0.25">
      <c r="A1721" s="25"/>
      <c r="B1721" s="25"/>
      <c r="C1721" s="25"/>
      <c r="D1721" s="25"/>
      <c r="E1721" s="25"/>
    </row>
    <row r="1722" spans="1:5" x14ac:dyDescent="0.25">
      <c r="A1722" s="25"/>
      <c r="B1722" s="25"/>
      <c r="C1722" s="25"/>
      <c r="D1722" s="25"/>
      <c r="E1722" s="25"/>
    </row>
    <row r="1723" spans="1:5" x14ac:dyDescent="0.25">
      <c r="A1723" s="25"/>
      <c r="B1723" s="25"/>
      <c r="C1723" s="25"/>
      <c r="D1723" s="25"/>
      <c r="E1723" s="25"/>
    </row>
    <row r="1724" spans="1:5" x14ac:dyDescent="0.25">
      <c r="A1724" s="25"/>
      <c r="B1724" s="25"/>
      <c r="C1724" s="25"/>
      <c r="D1724" s="25"/>
      <c r="E1724" s="25"/>
    </row>
    <row r="1725" spans="1:5" x14ac:dyDescent="0.25">
      <c r="A1725" s="25"/>
      <c r="B1725" s="25"/>
      <c r="C1725" s="25"/>
      <c r="D1725" s="25"/>
      <c r="E1725" s="25"/>
    </row>
    <row r="1726" spans="1:5" x14ac:dyDescent="0.25">
      <c r="A1726" s="25"/>
      <c r="B1726" s="25"/>
      <c r="C1726" s="25"/>
      <c r="D1726" s="25"/>
      <c r="E1726" s="25"/>
    </row>
    <row r="1727" spans="1:5" x14ac:dyDescent="0.25">
      <c r="A1727" s="25"/>
      <c r="B1727" s="25"/>
      <c r="C1727" s="25"/>
      <c r="D1727" s="25"/>
      <c r="E1727" s="25"/>
    </row>
    <row r="1728" spans="1:5" x14ac:dyDescent="0.25">
      <c r="A1728" s="25"/>
      <c r="B1728" s="25"/>
      <c r="C1728" s="25"/>
      <c r="D1728" s="25"/>
      <c r="E1728" s="25"/>
    </row>
    <row r="1729" spans="1:5" x14ac:dyDescent="0.25">
      <c r="A1729" s="25"/>
      <c r="B1729" s="25"/>
      <c r="C1729" s="25"/>
      <c r="D1729" s="25"/>
      <c r="E1729" s="25"/>
    </row>
    <row r="1730" spans="1:5" x14ac:dyDescent="0.25">
      <c r="A1730" s="25"/>
      <c r="B1730" s="25"/>
      <c r="C1730" s="25"/>
      <c r="D1730" s="25"/>
      <c r="E1730" s="25"/>
    </row>
    <row r="1731" spans="1:5" x14ac:dyDescent="0.25">
      <c r="A1731" s="25"/>
      <c r="B1731" s="25"/>
      <c r="C1731" s="25"/>
      <c r="D1731" s="25"/>
      <c r="E1731" s="25"/>
    </row>
    <row r="1732" spans="1:5" x14ac:dyDescent="0.25">
      <c r="A1732" s="25"/>
      <c r="B1732" s="25"/>
      <c r="C1732" s="25"/>
      <c r="D1732" s="25"/>
      <c r="E1732" s="25"/>
    </row>
    <row r="1733" spans="1:5" x14ac:dyDescent="0.25">
      <c r="A1733" s="25"/>
      <c r="B1733" s="25"/>
      <c r="C1733" s="25"/>
      <c r="D1733" s="25"/>
      <c r="E1733" s="25"/>
    </row>
    <row r="1734" spans="1:5" x14ac:dyDescent="0.25">
      <c r="A1734" s="25"/>
      <c r="B1734" s="25"/>
      <c r="C1734" s="25"/>
      <c r="D1734" s="25"/>
      <c r="E1734" s="25"/>
    </row>
    <row r="1735" spans="1:5" x14ac:dyDescent="0.25">
      <c r="A1735" s="25"/>
      <c r="B1735" s="25"/>
      <c r="C1735" s="25"/>
      <c r="D1735" s="25"/>
      <c r="E1735" s="25"/>
    </row>
    <row r="1736" spans="1:5" x14ac:dyDescent="0.25">
      <c r="A1736" s="25"/>
      <c r="B1736" s="25"/>
      <c r="C1736" s="25"/>
      <c r="D1736" s="25"/>
      <c r="E1736" s="25"/>
    </row>
    <row r="1737" spans="1:5" x14ac:dyDescent="0.25">
      <c r="A1737" s="25"/>
      <c r="B1737" s="25"/>
      <c r="C1737" s="25"/>
      <c r="D1737" s="25"/>
      <c r="E1737" s="25"/>
    </row>
    <row r="1738" spans="1:5" x14ac:dyDescent="0.25">
      <c r="A1738" s="25"/>
      <c r="B1738" s="25"/>
      <c r="C1738" s="25"/>
      <c r="D1738" s="25"/>
      <c r="E1738" s="25"/>
    </row>
    <row r="1739" spans="1:5" x14ac:dyDescent="0.25">
      <c r="A1739" s="25"/>
      <c r="B1739" s="25"/>
      <c r="C1739" s="25"/>
      <c r="D1739" s="25"/>
      <c r="E1739" s="25"/>
    </row>
    <row r="1740" spans="1:5" x14ac:dyDescent="0.25">
      <c r="A1740" s="25"/>
      <c r="B1740" s="25"/>
      <c r="C1740" s="25"/>
      <c r="D1740" s="25"/>
      <c r="E1740" s="25"/>
    </row>
    <row r="1741" spans="1:5" x14ac:dyDescent="0.25">
      <c r="A1741" s="25"/>
      <c r="B1741" s="25"/>
      <c r="C1741" s="25"/>
      <c r="D1741" s="25"/>
      <c r="E1741" s="25"/>
    </row>
    <row r="1742" spans="1:5" x14ac:dyDescent="0.25">
      <c r="A1742" s="25"/>
      <c r="B1742" s="25"/>
      <c r="C1742" s="25"/>
      <c r="D1742" s="25"/>
      <c r="E1742" s="25"/>
    </row>
    <row r="1743" spans="1:5" x14ac:dyDescent="0.25">
      <c r="A1743" s="25"/>
      <c r="B1743" s="25"/>
      <c r="C1743" s="25"/>
      <c r="D1743" s="25"/>
      <c r="E1743" s="25"/>
    </row>
    <row r="1744" spans="1:5" x14ac:dyDescent="0.25">
      <c r="A1744" s="25"/>
      <c r="B1744" s="25"/>
      <c r="C1744" s="25"/>
      <c r="D1744" s="25"/>
      <c r="E1744" s="25"/>
    </row>
    <row r="1745" spans="1:5" x14ac:dyDescent="0.25">
      <c r="A1745" s="25"/>
      <c r="B1745" s="25"/>
      <c r="C1745" s="25"/>
      <c r="D1745" s="25"/>
      <c r="E1745" s="25"/>
    </row>
    <row r="1746" spans="1:5" x14ac:dyDescent="0.25">
      <c r="A1746" s="25"/>
      <c r="B1746" s="25"/>
      <c r="C1746" s="25"/>
      <c r="D1746" s="25"/>
      <c r="E1746" s="25"/>
    </row>
    <row r="1747" spans="1:5" x14ac:dyDescent="0.25">
      <c r="A1747" s="25"/>
      <c r="B1747" s="25"/>
      <c r="C1747" s="25"/>
      <c r="D1747" s="25"/>
      <c r="E1747" s="25"/>
    </row>
    <row r="1748" spans="1:5" x14ac:dyDescent="0.25">
      <c r="A1748" s="25"/>
      <c r="B1748" s="25"/>
      <c r="C1748" s="25"/>
      <c r="D1748" s="25"/>
      <c r="E1748" s="25"/>
    </row>
    <row r="1749" spans="1:5" x14ac:dyDescent="0.25">
      <c r="A1749" s="25"/>
      <c r="B1749" s="25"/>
      <c r="C1749" s="25"/>
      <c r="D1749" s="25"/>
      <c r="E1749" s="25"/>
    </row>
    <row r="1750" spans="1:5" x14ac:dyDescent="0.25">
      <c r="A1750" s="25"/>
      <c r="B1750" s="25"/>
      <c r="C1750" s="25"/>
      <c r="D1750" s="25"/>
      <c r="E1750" s="25"/>
    </row>
    <row r="1751" spans="1:5" x14ac:dyDescent="0.25">
      <c r="A1751" s="25"/>
      <c r="B1751" s="25"/>
      <c r="C1751" s="25"/>
      <c r="D1751" s="25"/>
      <c r="E1751" s="25"/>
    </row>
    <row r="1752" spans="1:5" x14ac:dyDescent="0.25">
      <c r="A1752" s="25"/>
      <c r="B1752" s="25"/>
      <c r="C1752" s="25"/>
      <c r="D1752" s="25"/>
      <c r="E1752" s="25"/>
    </row>
    <row r="1753" spans="1:5" x14ac:dyDescent="0.25">
      <c r="A1753" s="25"/>
      <c r="B1753" s="25"/>
      <c r="C1753" s="25"/>
      <c r="D1753" s="25"/>
      <c r="E1753" s="25"/>
    </row>
    <row r="1754" spans="1:5" x14ac:dyDescent="0.25">
      <c r="A1754" s="25"/>
      <c r="B1754" s="25"/>
      <c r="C1754" s="25"/>
      <c r="D1754" s="25"/>
      <c r="E1754" s="25"/>
    </row>
    <row r="1755" spans="1:5" x14ac:dyDescent="0.25">
      <c r="A1755" s="25"/>
      <c r="B1755" s="25"/>
      <c r="C1755" s="25"/>
      <c r="D1755" s="25"/>
      <c r="E1755" s="25"/>
    </row>
    <row r="1756" spans="1:5" x14ac:dyDescent="0.25">
      <c r="A1756" s="25"/>
      <c r="B1756" s="25"/>
      <c r="C1756" s="25"/>
      <c r="D1756" s="25"/>
      <c r="E1756" s="25"/>
    </row>
    <row r="1757" spans="1:5" x14ac:dyDescent="0.25">
      <c r="A1757" s="25"/>
      <c r="B1757" s="25"/>
      <c r="C1757" s="25"/>
      <c r="D1757" s="25"/>
      <c r="E1757" s="25"/>
    </row>
    <row r="1758" spans="1:5" x14ac:dyDescent="0.25">
      <c r="A1758" s="25"/>
      <c r="B1758" s="25"/>
      <c r="C1758" s="25"/>
      <c r="D1758" s="25"/>
      <c r="E1758" s="25"/>
    </row>
    <row r="1759" spans="1:5" x14ac:dyDescent="0.25">
      <c r="A1759" s="25"/>
      <c r="B1759" s="25"/>
      <c r="C1759" s="25"/>
      <c r="D1759" s="25"/>
      <c r="E1759" s="25"/>
    </row>
    <row r="1760" spans="1:5" x14ac:dyDescent="0.25">
      <c r="A1760" s="25"/>
      <c r="B1760" s="25"/>
      <c r="C1760" s="25"/>
      <c r="D1760" s="25"/>
      <c r="E1760" s="25"/>
    </row>
    <row r="1761" spans="1:5" x14ac:dyDescent="0.25">
      <c r="A1761" s="25"/>
      <c r="B1761" s="25"/>
      <c r="C1761" s="25"/>
      <c r="D1761" s="25"/>
      <c r="E1761" s="25"/>
    </row>
    <row r="1762" spans="1:5" x14ac:dyDescent="0.25">
      <c r="A1762" s="25"/>
      <c r="B1762" s="25"/>
      <c r="C1762" s="25"/>
      <c r="D1762" s="25"/>
      <c r="E1762" s="25"/>
    </row>
    <row r="1763" spans="1:5" x14ac:dyDescent="0.25">
      <c r="A1763" s="25"/>
      <c r="B1763" s="25"/>
      <c r="C1763" s="25"/>
      <c r="D1763" s="25"/>
      <c r="E1763" s="25"/>
    </row>
    <row r="1764" spans="1:5" x14ac:dyDescent="0.25">
      <c r="A1764" s="25"/>
      <c r="B1764" s="25"/>
      <c r="C1764" s="25"/>
      <c r="D1764" s="25"/>
      <c r="E1764" s="25"/>
    </row>
    <row r="1765" spans="1:5" x14ac:dyDescent="0.25">
      <c r="A1765" s="25"/>
      <c r="B1765" s="25"/>
      <c r="C1765" s="25"/>
      <c r="D1765" s="25"/>
      <c r="E1765" s="25"/>
    </row>
    <row r="1766" spans="1:5" x14ac:dyDescent="0.25">
      <c r="A1766" s="25"/>
      <c r="B1766" s="25"/>
      <c r="C1766" s="25"/>
      <c r="D1766" s="25"/>
      <c r="E1766" s="25"/>
    </row>
    <row r="1767" spans="1:5" x14ac:dyDescent="0.25">
      <c r="A1767" s="25"/>
      <c r="B1767" s="25"/>
      <c r="C1767" s="25"/>
      <c r="D1767" s="25"/>
      <c r="E1767" s="25"/>
    </row>
    <row r="1768" spans="1:5" x14ac:dyDescent="0.25">
      <c r="A1768" s="25"/>
      <c r="B1768" s="25"/>
      <c r="C1768" s="25"/>
      <c r="D1768" s="25"/>
      <c r="E1768" s="25"/>
    </row>
    <row r="1769" spans="1:5" x14ac:dyDescent="0.25">
      <c r="A1769" s="25"/>
      <c r="B1769" s="25"/>
      <c r="C1769" s="25"/>
      <c r="D1769" s="25"/>
      <c r="E1769" s="25"/>
    </row>
    <row r="1770" spans="1:5" x14ac:dyDescent="0.25">
      <c r="A1770" s="25"/>
      <c r="B1770" s="25"/>
      <c r="C1770" s="25"/>
      <c r="D1770" s="25"/>
      <c r="E1770" s="25"/>
    </row>
    <row r="1771" spans="1:5" x14ac:dyDescent="0.25">
      <c r="A1771" s="25"/>
      <c r="B1771" s="25"/>
      <c r="C1771" s="25"/>
      <c r="D1771" s="25"/>
      <c r="E1771" s="25"/>
    </row>
    <row r="1772" spans="1:5" x14ac:dyDescent="0.25">
      <c r="A1772" s="25"/>
      <c r="B1772" s="25"/>
      <c r="C1772" s="25"/>
      <c r="D1772" s="25"/>
      <c r="E1772" s="25"/>
    </row>
    <row r="1773" spans="1:5" x14ac:dyDescent="0.25">
      <c r="A1773" s="25"/>
      <c r="B1773" s="25"/>
      <c r="C1773" s="25"/>
      <c r="D1773" s="25"/>
      <c r="E1773" s="25"/>
    </row>
    <row r="1774" spans="1:5" x14ac:dyDescent="0.25">
      <c r="A1774" s="25"/>
      <c r="B1774" s="25"/>
      <c r="C1774" s="25"/>
      <c r="D1774" s="25"/>
      <c r="E1774" s="25"/>
    </row>
    <row r="1775" spans="1:5" x14ac:dyDescent="0.25">
      <c r="A1775" s="25"/>
      <c r="B1775" s="25"/>
      <c r="C1775" s="25"/>
      <c r="D1775" s="25"/>
      <c r="E1775" s="25"/>
    </row>
    <row r="1776" spans="1:5" x14ac:dyDescent="0.25">
      <c r="A1776" s="25"/>
      <c r="B1776" s="25"/>
      <c r="C1776" s="25"/>
      <c r="D1776" s="25"/>
      <c r="E1776" s="25"/>
    </row>
    <row r="1777" spans="1:5" x14ac:dyDescent="0.25">
      <c r="A1777" s="25"/>
      <c r="B1777" s="25"/>
      <c r="C1777" s="25"/>
      <c r="D1777" s="25"/>
      <c r="E1777" s="25"/>
    </row>
    <row r="1778" spans="1:5" x14ac:dyDescent="0.25">
      <c r="A1778" s="25"/>
      <c r="B1778" s="25"/>
      <c r="C1778" s="25"/>
      <c r="D1778" s="25"/>
      <c r="E1778" s="25"/>
    </row>
    <row r="1779" spans="1:5" x14ac:dyDescent="0.25">
      <c r="A1779" s="25"/>
      <c r="B1779" s="25"/>
      <c r="C1779" s="25"/>
      <c r="D1779" s="25"/>
      <c r="E1779" s="25"/>
    </row>
    <row r="1780" spans="1:5" x14ac:dyDescent="0.25">
      <c r="A1780" s="25"/>
      <c r="B1780" s="25"/>
      <c r="C1780" s="25"/>
      <c r="D1780" s="25"/>
      <c r="E1780" s="25"/>
    </row>
    <row r="1781" spans="1:5" x14ac:dyDescent="0.25">
      <c r="A1781" s="25"/>
      <c r="B1781" s="25"/>
      <c r="C1781" s="25"/>
      <c r="D1781" s="25"/>
      <c r="E1781" s="25"/>
    </row>
    <row r="1782" spans="1:5" x14ac:dyDescent="0.25">
      <c r="A1782" s="25"/>
      <c r="B1782" s="25"/>
      <c r="C1782" s="25"/>
      <c r="D1782" s="25"/>
      <c r="E1782" s="25"/>
    </row>
    <row r="1783" spans="1:5" x14ac:dyDescent="0.25">
      <c r="A1783" s="25"/>
      <c r="B1783" s="25"/>
      <c r="C1783" s="25"/>
      <c r="D1783" s="25"/>
      <c r="E1783" s="25"/>
    </row>
    <row r="1784" spans="1:5" x14ac:dyDescent="0.25">
      <c r="A1784" s="25"/>
      <c r="B1784" s="25"/>
      <c r="C1784" s="25"/>
      <c r="D1784" s="25"/>
      <c r="E1784" s="25"/>
    </row>
    <row r="1785" spans="1:5" x14ac:dyDescent="0.25">
      <c r="A1785" s="25"/>
      <c r="B1785" s="25"/>
      <c r="C1785" s="25"/>
      <c r="D1785" s="25"/>
      <c r="E1785" s="25"/>
    </row>
    <row r="1786" spans="1:5" x14ac:dyDescent="0.25">
      <c r="A1786" s="25"/>
      <c r="B1786" s="25"/>
      <c r="C1786" s="25"/>
      <c r="D1786" s="25"/>
      <c r="E1786" s="25"/>
    </row>
    <row r="1787" spans="1:5" x14ac:dyDescent="0.25">
      <c r="A1787" s="25"/>
      <c r="B1787" s="25"/>
      <c r="C1787" s="25"/>
      <c r="D1787" s="25"/>
      <c r="E1787" s="25"/>
    </row>
    <row r="1788" spans="1:5" x14ac:dyDescent="0.25">
      <c r="A1788" s="25"/>
      <c r="B1788" s="25"/>
      <c r="C1788" s="25"/>
      <c r="D1788" s="25"/>
      <c r="E1788" s="25"/>
    </row>
    <row r="1789" spans="1:5" x14ac:dyDescent="0.25">
      <c r="A1789" s="25"/>
      <c r="B1789" s="25"/>
      <c r="C1789" s="25"/>
      <c r="D1789" s="25"/>
      <c r="E1789" s="25"/>
    </row>
    <row r="1790" spans="1:5" x14ac:dyDescent="0.25">
      <c r="A1790" s="25"/>
      <c r="B1790" s="25"/>
      <c r="C1790" s="25"/>
      <c r="D1790" s="25"/>
      <c r="E1790" s="25"/>
    </row>
    <row r="1791" spans="1:5" x14ac:dyDescent="0.25">
      <c r="A1791" s="25"/>
      <c r="B1791" s="25"/>
      <c r="C1791" s="25"/>
      <c r="D1791" s="25"/>
      <c r="E1791" s="25"/>
    </row>
    <row r="1792" spans="1:5" x14ac:dyDescent="0.25">
      <c r="A1792" s="25"/>
      <c r="B1792" s="25"/>
      <c r="C1792" s="25"/>
      <c r="D1792" s="25"/>
      <c r="E1792" s="25"/>
    </row>
    <row r="1793" spans="1:5" x14ac:dyDescent="0.25">
      <c r="A1793" s="25"/>
      <c r="B1793" s="25"/>
      <c r="C1793" s="25"/>
      <c r="D1793" s="25"/>
      <c r="E1793" s="25"/>
    </row>
    <row r="1794" spans="1:5" x14ac:dyDescent="0.25">
      <c r="A1794" s="25"/>
      <c r="B1794" s="25"/>
      <c r="C1794" s="25"/>
      <c r="D1794" s="25"/>
      <c r="E1794" s="25"/>
    </row>
    <row r="1795" spans="1:5" x14ac:dyDescent="0.25">
      <c r="A1795" s="25"/>
      <c r="B1795" s="25"/>
      <c r="C1795" s="25"/>
      <c r="D1795" s="25"/>
      <c r="E1795" s="25"/>
    </row>
    <row r="1796" spans="1:5" x14ac:dyDescent="0.25">
      <c r="A1796" s="25"/>
      <c r="B1796" s="25"/>
      <c r="C1796" s="25"/>
      <c r="D1796" s="25"/>
      <c r="E1796" s="25"/>
    </row>
    <row r="1797" spans="1:5" x14ac:dyDescent="0.25">
      <c r="A1797" s="25"/>
      <c r="B1797" s="25"/>
      <c r="C1797" s="25"/>
      <c r="D1797" s="25"/>
      <c r="E1797" s="25"/>
    </row>
    <row r="1798" spans="1:5" x14ac:dyDescent="0.25">
      <c r="A1798" s="25"/>
      <c r="B1798" s="25"/>
      <c r="C1798" s="25"/>
      <c r="D1798" s="25"/>
      <c r="E1798" s="25"/>
    </row>
    <row r="1799" spans="1:5" x14ac:dyDescent="0.25">
      <c r="A1799" s="25"/>
      <c r="B1799" s="25"/>
      <c r="C1799" s="25"/>
      <c r="D1799" s="25"/>
      <c r="E1799" s="25"/>
    </row>
    <row r="1800" spans="1:5" x14ac:dyDescent="0.25">
      <c r="A1800" s="25"/>
      <c r="B1800" s="25"/>
      <c r="C1800" s="25"/>
      <c r="D1800" s="25"/>
      <c r="E1800" s="25"/>
    </row>
    <row r="1801" spans="1:5" x14ac:dyDescent="0.25">
      <c r="A1801" s="25"/>
      <c r="B1801" s="25"/>
      <c r="C1801" s="25"/>
      <c r="D1801" s="25"/>
      <c r="E1801" s="25"/>
    </row>
    <row r="1802" spans="1:5" x14ac:dyDescent="0.25">
      <c r="A1802" s="25"/>
      <c r="B1802" s="25"/>
      <c r="C1802" s="25"/>
      <c r="D1802" s="25"/>
      <c r="E1802" s="25"/>
    </row>
    <row r="1803" spans="1:5" x14ac:dyDescent="0.25">
      <c r="A1803" s="25"/>
      <c r="B1803" s="25"/>
      <c r="C1803" s="25"/>
      <c r="D1803" s="25"/>
      <c r="E1803" s="25"/>
    </row>
    <row r="1804" spans="1:5" x14ac:dyDescent="0.25">
      <c r="A1804" s="25"/>
      <c r="B1804" s="25"/>
      <c r="C1804" s="25"/>
      <c r="D1804" s="25"/>
      <c r="E1804" s="25"/>
    </row>
    <row r="1805" spans="1:5" x14ac:dyDescent="0.25">
      <c r="A1805" s="25"/>
      <c r="B1805" s="25"/>
      <c r="C1805" s="25"/>
      <c r="D1805" s="25"/>
      <c r="E1805" s="25"/>
    </row>
    <row r="1806" spans="1:5" x14ac:dyDescent="0.25">
      <c r="A1806" s="25"/>
      <c r="B1806" s="25"/>
      <c r="C1806" s="25"/>
      <c r="D1806" s="25"/>
      <c r="E1806" s="25"/>
    </row>
    <row r="1807" spans="1:5" x14ac:dyDescent="0.25">
      <c r="A1807" s="25"/>
      <c r="B1807" s="25"/>
      <c r="C1807" s="25"/>
      <c r="D1807" s="25"/>
      <c r="E1807" s="25"/>
    </row>
    <row r="1808" spans="1:5" x14ac:dyDescent="0.25">
      <c r="A1808" s="25"/>
      <c r="B1808" s="25"/>
      <c r="C1808" s="25"/>
      <c r="D1808" s="25"/>
      <c r="E1808" s="25"/>
    </row>
    <row r="1809" spans="1:5" x14ac:dyDescent="0.25">
      <c r="A1809" s="25"/>
      <c r="B1809" s="25"/>
      <c r="C1809" s="25"/>
      <c r="D1809" s="25"/>
      <c r="E1809" s="25"/>
    </row>
    <row r="1810" spans="1:5" x14ac:dyDescent="0.25">
      <c r="A1810" s="25"/>
      <c r="B1810" s="25"/>
      <c r="C1810" s="25"/>
      <c r="D1810" s="25"/>
      <c r="E1810" s="25"/>
    </row>
    <row r="1811" spans="1:5" x14ac:dyDescent="0.25">
      <c r="A1811" s="25"/>
      <c r="B1811" s="25"/>
      <c r="C1811" s="25"/>
      <c r="D1811" s="25"/>
      <c r="E1811" s="25"/>
    </row>
    <row r="1812" spans="1:5" x14ac:dyDescent="0.25">
      <c r="A1812" s="25"/>
      <c r="B1812" s="25"/>
      <c r="C1812" s="25"/>
      <c r="D1812" s="25"/>
      <c r="E1812" s="25"/>
    </row>
    <row r="1813" spans="1:5" x14ac:dyDescent="0.25">
      <c r="A1813" s="25"/>
      <c r="B1813" s="25"/>
      <c r="C1813" s="25"/>
      <c r="D1813" s="25"/>
      <c r="E1813" s="25"/>
    </row>
    <row r="1814" spans="1:5" x14ac:dyDescent="0.25">
      <c r="A1814" s="25"/>
      <c r="B1814" s="25"/>
      <c r="C1814" s="25"/>
      <c r="D1814" s="25"/>
      <c r="E1814" s="25"/>
    </row>
    <row r="1815" spans="1:5" x14ac:dyDescent="0.25">
      <c r="A1815" s="25"/>
      <c r="B1815" s="25"/>
      <c r="C1815" s="25"/>
      <c r="D1815" s="25"/>
      <c r="E1815" s="25"/>
    </row>
    <row r="1816" spans="1:5" x14ac:dyDescent="0.25">
      <c r="A1816" s="25"/>
      <c r="B1816" s="25"/>
      <c r="C1816" s="25"/>
      <c r="D1816" s="25"/>
      <c r="E1816" s="25"/>
    </row>
    <row r="1817" spans="1:5" x14ac:dyDescent="0.25">
      <c r="A1817" s="25"/>
      <c r="B1817" s="25"/>
      <c r="C1817" s="25"/>
      <c r="D1817" s="25"/>
      <c r="E1817" s="25"/>
    </row>
    <row r="1818" spans="1:5" x14ac:dyDescent="0.25">
      <c r="A1818" s="25"/>
      <c r="B1818" s="25"/>
      <c r="C1818" s="25"/>
      <c r="D1818" s="25"/>
      <c r="E1818" s="25"/>
    </row>
    <row r="1819" spans="1:5" x14ac:dyDescent="0.25">
      <c r="A1819" s="25"/>
      <c r="B1819" s="25"/>
      <c r="C1819" s="25"/>
      <c r="D1819" s="25"/>
      <c r="E1819" s="25"/>
    </row>
    <row r="1820" spans="1:5" x14ac:dyDescent="0.25">
      <c r="A1820" s="25"/>
      <c r="B1820" s="25"/>
      <c r="C1820" s="25"/>
      <c r="D1820" s="25"/>
      <c r="E1820" s="25"/>
    </row>
    <row r="1821" spans="1:5" x14ac:dyDescent="0.25">
      <c r="A1821" s="25"/>
      <c r="B1821" s="25"/>
      <c r="C1821" s="25"/>
      <c r="D1821" s="25"/>
      <c r="E1821" s="25"/>
    </row>
    <row r="1822" spans="1:5" x14ac:dyDescent="0.25">
      <c r="A1822" s="25"/>
      <c r="B1822" s="25"/>
      <c r="C1822" s="25"/>
      <c r="D1822" s="25"/>
      <c r="E1822" s="25"/>
    </row>
    <row r="1823" spans="1:5" x14ac:dyDescent="0.25">
      <c r="A1823" s="25"/>
      <c r="B1823" s="25"/>
      <c r="C1823" s="25"/>
      <c r="D1823" s="25"/>
      <c r="E1823" s="25"/>
    </row>
    <row r="1824" spans="1:5" x14ac:dyDescent="0.25">
      <c r="A1824" s="25"/>
      <c r="B1824" s="25"/>
      <c r="C1824" s="25"/>
      <c r="D1824" s="25"/>
      <c r="E1824" s="25"/>
    </row>
    <row r="1825" spans="1:5" x14ac:dyDescent="0.25">
      <c r="A1825" s="25"/>
      <c r="B1825" s="25"/>
      <c r="C1825" s="25"/>
      <c r="D1825" s="25"/>
      <c r="E1825" s="25"/>
    </row>
    <row r="1826" spans="1:5" x14ac:dyDescent="0.25">
      <c r="A1826" s="25"/>
      <c r="B1826" s="25"/>
      <c r="C1826" s="25"/>
      <c r="D1826" s="25"/>
      <c r="E1826" s="25"/>
    </row>
    <row r="1827" spans="1:5" x14ac:dyDescent="0.25">
      <c r="A1827" s="25"/>
      <c r="B1827" s="25"/>
      <c r="C1827" s="25"/>
      <c r="D1827" s="25"/>
      <c r="E1827" s="25"/>
    </row>
    <row r="1828" spans="1:5" x14ac:dyDescent="0.25">
      <c r="A1828" s="25"/>
      <c r="B1828" s="25"/>
      <c r="C1828" s="25"/>
      <c r="D1828" s="25"/>
      <c r="E1828" s="25"/>
    </row>
    <row r="1829" spans="1:5" x14ac:dyDescent="0.25">
      <c r="A1829" s="25"/>
      <c r="B1829" s="25"/>
      <c r="C1829" s="25"/>
      <c r="D1829" s="25"/>
      <c r="E1829" s="25"/>
    </row>
    <row r="1830" spans="1:5" x14ac:dyDescent="0.25">
      <c r="A1830" s="25"/>
      <c r="B1830" s="25"/>
      <c r="C1830" s="25"/>
      <c r="D1830" s="25"/>
      <c r="E1830" s="25"/>
    </row>
    <row r="1831" spans="1:5" x14ac:dyDescent="0.25">
      <c r="A1831" s="25"/>
      <c r="B1831" s="25"/>
      <c r="C1831" s="25"/>
      <c r="D1831" s="25"/>
      <c r="E1831" s="25"/>
    </row>
    <row r="1832" spans="1:5" x14ac:dyDescent="0.25">
      <c r="A1832" s="25"/>
      <c r="B1832" s="25"/>
      <c r="C1832" s="25"/>
      <c r="D1832" s="25"/>
      <c r="E1832" s="25"/>
    </row>
    <row r="1833" spans="1:5" x14ac:dyDescent="0.25">
      <c r="A1833" s="25"/>
      <c r="B1833" s="25"/>
      <c r="C1833" s="25"/>
      <c r="D1833" s="25"/>
      <c r="E1833" s="25"/>
    </row>
    <row r="1834" spans="1:5" x14ac:dyDescent="0.25">
      <c r="A1834" s="25"/>
      <c r="B1834" s="25"/>
      <c r="C1834" s="25"/>
      <c r="D1834" s="25"/>
      <c r="E1834" s="25"/>
    </row>
    <row r="1835" spans="1:5" x14ac:dyDescent="0.25">
      <c r="A1835" s="25"/>
      <c r="B1835" s="25"/>
      <c r="C1835" s="25"/>
      <c r="D1835" s="25"/>
      <c r="E1835" s="25"/>
    </row>
    <row r="1836" spans="1:5" x14ac:dyDescent="0.25">
      <c r="A1836" s="25"/>
      <c r="B1836" s="25"/>
      <c r="C1836" s="25"/>
      <c r="D1836" s="25"/>
      <c r="E1836" s="25"/>
    </row>
    <row r="1837" spans="1:5" x14ac:dyDescent="0.25">
      <c r="A1837" s="25"/>
      <c r="B1837" s="25"/>
      <c r="C1837" s="25"/>
      <c r="D1837" s="25"/>
      <c r="E1837" s="25"/>
    </row>
    <row r="1838" spans="1:5" x14ac:dyDescent="0.25">
      <c r="A1838" s="25"/>
      <c r="B1838" s="25"/>
      <c r="C1838" s="25"/>
      <c r="D1838" s="25"/>
      <c r="E1838" s="25"/>
    </row>
    <row r="1839" spans="1:5" x14ac:dyDescent="0.25">
      <c r="A1839" s="25"/>
      <c r="B1839" s="25"/>
      <c r="C1839" s="25"/>
      <c r="D1839" s="25"/>
      <c r="E1839" s="25"/>
    </row>
    <row r="1840" spans="1:5" x14ac:dyDescent="0.25">
      <c r="A1840" s="25"/>
      <c r="B1840" s="25"/>
      <c r="C1840" s="25"/>
      <c r="D1840" s="25"/>
      <c r="E1840" s="25"/>
    </row>
    <row r="1841" spans="1:5" x14ac:dyDescent="0.25">
      <c r="A1841" s="25"/>
      <c r="B1841" s="25"/>
      <c r="C1841" s="25"/>
      <c r="D1841" s="25"/>
      <c r="E1841" s="25"/>
    </row>
    <row r="1842" spans="1:5" x14ac:dyDescent="0.25">
      <c r="A1842" s="25"/>
      <c r="B1842" s="25"/>
      <c r="C1842" s="25"/>
      <c r="D1842" s="25"/>
      <c r="E1842" s="25"/>
    </row>
    <row r="1843" spans="1:5" x14ac:dyDescent="0.25">
      <c r="A1843" s="25"/>
      <c r="B1843" s="25"/>
      <c r="C1843" s="25"/>
      <c r="D1843" s="25"/>
      <c r="E1843" s="25"/>
    </row>
    <row r="1844" spans="1:5" x14ac:dyDescent="0.25">
      <c r="A1844" s="25"/>
      <c r="B1844" s="25"/>
      <c r="C1844" s="25"/>
      <c r="D1844" s="25"/>
      <c r="E1844" s="25"/>
    </row>
    <row r="1845" spans="1:5" x14ac:dyDescent="0.25">
      <c r="A1845" s="25"/>
      <c r="B1845" s="25"/>
      <c r="C1845" s="25"/>
      <c r="D1845" s="25"/>
      <c r="E1845" s="25"/>
    </row>
    <row r="1846" spans="1:5" x14ac:dyDescent="0.25">
      <c r="A1846" s="25"/>
      <c r="B1846" s="25"/>
      <c r="C1846" s="25"/>
      <c r="D1846" s="25"/>
      <c r="E1846" s="25"/>
    </row>
    <row r="1847" spans="1:5" x14ac:dyDescent="0.25">
      <c r="A1847" s="25"/>
      <c r="B1847" s="25"/>
      <c r="C1847" s="25"/>
      <c r="D1847" s="25"/>
      <c r="E1847" s="25"/>
    </row>
    <row r="1848" spans="1:5" x14ac:dyDescent="0.25">
      <c r="A1848" s="25"/>
      <c r="B1848" s="25"/>
      <c r="C1848" s="25"/>
      <c r="D1848" s="25"/>
      <c r="E1848" s="25"/>
    </row>
    <row r="1849" spans="1:5" x14ac:dyDescent="0.25">
      <c r="A1849" s="25"/>
      <c r="B1849" s="25"/>
      <c r="C1849" s="25"/>
      <c r="D1849" s="25"/>
      <c r="E1849" s="25"/>
    </row>
    <row r="1850" spans="1:5" x14ac:dyDescent="0.25">
      <c r="A1850" s="25"/>
      <c r="B1850" s="25"/>
      <c r="C1850" s="25"/>
      <c r="D1850" s="25"/>
      <c r="E1850" s="25"/>
    </row>
    <row r="1851" spans="1:5" x14ac:dyDescent="0.25">
      <c r="A1851" s="25"/>
      <c r="B1851" s="25"/>
      <c r="C1851" s="25"/>
      <c r="D1851" s="25"/>
      <c r="E1851" s="25"/>
    </row>
    <row r="1852" spans="1:5" x14ac:dyDescent="0.25">
      <c r="A1852" s="25"/>
      <c r="B1852" s="25"/>
      <c r="C1852" s="25"/>
      <c r="D1852" s="25"/>
      <c r="E1852" s="25"/>
    </row>
    <row r="1853" spans="1:5" x14ac:dyDescent="0.25">
      <c r="A1853" s="25"/>
      <c r="B1853" s="25"/>
      <c r="C1853" s="25"/>
      <c r="D1853" s="25"/>
      <c r="E1853" s="25"/>
    </row>
    <row r="1854" spans="1:5" x14ac:dyDescent="0.25">
      <c r="A1854" s="25"/>
      <c r="B1854" s="25"/>
      <c r="C1854" s="25"/>
      <c r="D1854" s="25"/>
      <c r="E1854" s="25"/>
    </row>
    <row r="1855" spans="1:5" x14ac:dyDescent="0.25">
      <c r="A1855" s="25"/>
      <c r="B1855" s="25"/>
      <c r="C1855" s="25"/>
      <c r="D1855" s="25"/>
      <c r="E1855" s="25"/>
    </row>
    <row r="1856" spans="1:5" x14ac:dyDescent="0.25">
      <c r="A1856" s="25"/>
      <c r="B1856" s="25"/>
      <c r="C1856" s="25"/>
      <c r="D1856" s="25"/>
      <c r="E1856" s="25"/>
    </row>
    <row r="1857" spans="1:5" x14ac:dyDescent="0.25">
      <c r="A1857" s="25"/>
      <c r="B1857" s="25"/>
      <c r="C1857" s="25"/>
      <c r="D1857" s="25"/>
      <c r="E1857" s="25"/>
    </row>
    <row r="1858" spans="1:5" x14ac:dyDescent="0.25">
      <c r="A1858" s="25"/>
      <c r="B1858" s="25"/>
      <c r="C1858" s="25"/>
      <c r="D1858" s="25"/>
      <c r="E1858" s="25"/>
    </row>
    <row r="1859" spans="1:5" x14ac:dyDescent="0.25">
      <c r="A1859" s="25"/>
      <c r="B1859" s="25"/>
      <c r="C1859" s="25"/>
      <c r="D1859" s="25"/>
      <c r="E1859" s="25"/>
    </row>
    <row r="1860" spans="1:5" x14ac:dyDescent="0.25">
      <c r="A1860" s="25"/>
      <c r="B1860" s="25"/>
      <c r="C1860" s="25"/>
      <c r="D1860" s="25"/>
      <c r="E1860" s="25"/>
    </row>
    <row r="1861" spans="1:5" x14ac:dyDescent="0.25">
      <c r="A1861" s="25"/>
      <c r="B1861" s="25"/>
      <c r="C1861" s="25"/>
      <c r="D1861" s="25"/>
      <c r="E1861" s="25"/>
    </row>
    <row r="1862" spans="1:5" x14ac:dyDescent="0.25">
      <c r="A1862" s="25"/>
      <c r="B1862" s="25"/>
      <c r="C1862" s="25"/>
      <c r="D1862" s="25"/>
      <c r="E1862" s="25"/>
    </row>
    <row r="1863" spans="1:5" x14ac:dyDescent="0.25">
      <c r="A1863" s="25"/>
      <c r="B1863" s="25"/>
      <c r="C1863" s="25"/>
      <c r="D1863" s="25"/>
      <c r="E1863" s="25"/>
    </row>
    <row r="1864" spans="1:5" x14ac:dyDescent="0.25">
      <c r="A1864" s="25"/>
      <c r="B1864" s="25"/>
      <c r="C1864" s="25"/>
      <c r="D1864" s="25"/>
      <c r="E1864" s="25"/>
    </row>
    <row r="1865" spans="1:5" x14ac:dyDescent="0.25">
      <c r="A1865" s="25"/>
      <c r="B1865" s="25"/>
      <c r="C1865" s="25"/>
      <c r="D1865" s="25"/>
      <c r="E1865" s="25"/>
    </row>
    <row r="1866" spans="1:5" x14ac:dyDescent="0.25">
      <c r="A1866" s="25"/>
      <c r="B1866" s="25"/>
      <c r="C1866" s="25"/>
      <c r="D1866" s="25"/>
      <c r="E1866" s="25"/>
    </row>
    <row r="1867" spans="1:5" x14ac:dyDescent="0.25">
      <c r="A1867" s="25"/>
      <c r="B1867" s="25"/>
      <c r="C1867" s="25"/>
      <c r="D1867" s="25"/>
      <c r="E1867" s="25"/>
    </row>
    <row r="1868" spans="1:5" x14ac:dyDescent="0.25">
      <c r="A1868" s="25"/>
      <c r="B1868" s="25"/>
      <c r="C1868" s="25"/>
      <c r="D1868" s="25"/>
      <c r="E1868" s="25"/>
    </row>
    <row r="1869" spans="1:5" x14ac:dyDescent="0.25">
      <c r="A1869" s="25"/>
      <c r="B1869" s="25"/>
      <c r="C1869" s="25"/>
      <c r="D1869" s="25"/>
      <c r="E1869" s="25"/>
    </row>
    <row r="1870" spans="1:5" x14ac:dyDescent="0.25">
      <c r="A1870" s="25"/>
      <c r="B1870" s="25"/>
      <c r="C1870" s="25"/>
      <c r="D1870" s="25"/>
      <c r="E1870" s="25"/>
    </row>
    <row r="1871" spans="1:5" x14ac:dyDescent="0.25">
      <c r="A1871" s="25"/>
      <c r="B1871" s="25"/>
      <c r="C1871" s="25"/>
      <c r="D1871" s="25"/>
      <c r="E1871" s="25"/>
    </row>
    <row r="1872" spans="1:5" x14ac:dyDescent="0.25">
      <c r="A1872" s="25"/>
      <c r="B1872" s="25"/>
      <c r="C1872" s="25"/>
      <c r="D1872" s="25"/>
      <c r="E1872" s="25"/>
    </row>
    <row r="1873" spans="1:5" x14ac:dyDescent="0.25">
      <c r="A1873" s="25"/>
      <c r="B1873" s="25"/>
      <c r="C1873" s="25"/>
      <c r="D1873" s="25"/>
      <c r="E1873" s="25"/>
    </row>
    <row r="1874" spans="1:5" x14ac:dyDescent="0.25">
      <c r="A1874" s="25"/>
      <c r="B1874" s="25"/>
      <c r="C1874" s="25"/>
      <c r="D1874" s="25"/>
      <c r="E1874" s="25"/>
    </row>
    <row r="1875" spans="1:5" x14ac:dyDescent="0.25">
      <c r="A1875" s="25"/>
      <c r="B1875" s="25"/>
      <c r="C1875" s="25"/>
      <c r="D1875" s="25"/>
      <c r="E1875" s="25"/>
    </row>
    <row r="1876" spans="1:5" x14ac:dyDescent="0.25">
      <c r="A1876" s="25"/>
      <c r="B1876" s="25"/>
      <c r="C1876" s="25"/>
      <c r="D1876" s="25"/>
      <c r="E1876" s="25"/>
    </row>
    <row r="1877" spans="1:5" x14ac:dyDescent="0.25">
      <c r="A1877" s="25"/>
      <c r="B1877" s="25"/>
      <c r="C1877" s="25"/>
      <c r="D1877" s="25"/>
      <c r="E1877" s="25"/>
    </row>
    <row r="1878" spans="1:5" x14ac:dyDescent="0.25">
      <c r="A1878" s="25"/>
      <c r="B1878" s="25"/>
      <c r="C1878" s="25"/>
      <c r="D1878" s="25"/>
      <c r="E1878" s="25"/>
    </row>
    <row r="1879" spans="1:5" x14ac:dyDescent="0.25">
      <c r="A1879" s="25"/>
      <c r="B1879" s="25"/>
      <c r="C1879" s="25"/>
      <c r="D1879" s="25"/>
      <c r="E1879" s="25"/>
    </row>
    <row r="1880" spans="1:5" x14ac:dyDescent="0.25">
      <c r="A1880" s="25"/>
      <c r="B1880" s="25"/>
      <c r="C1880" s="25"/>
      <c r="D1880" s="25"/>
      <c r="E1880" s="25"/>
    </row>
    <row r="1881" spans="1:5" x14ac:dyDescent="0.25">
      <c r="A1881" s="25"/>
      <c r="B1881" s="25"/>
      <c r="C1881" s="25"/>
      <c r="D1881" s="25"/>
      <c r="E1881" s="25"/>
    </row>
    <row r="1882" spans="1:5" x14ac:dyDescent="0.25">
      <c r="A1882" s="25"/>
      <c r="B1882" s="25"/>
      <c r="C1882" s="25"/>
      <c r="D1882" s="25"/>
      <c r="E1882" s="25"/>
    </row>
    <row r="1883" spans="1:5" x14ac:dyDescent="0.25">
      <c r="A1883" s="25"/>
      <c r="B1883" s="25"/>
      <c r="C1883" s="25"/>
      <c r="D1883" s="25"/>
      <c r="E1883" s="25"/>
    </row>
    <row r="1884" spans="1:5" x14ac:dyDescent="0.25">
      <c r="A1884" s="25"/>
      <c r="B1884" s="25"/>
      <c r="C1884" s="25"/>
      <c r="D1884" s="25"/>
      <c r="E1884" s="25"/>
    </row>
    <row r="1885" spans="1:5" x14ac:dyDescent="0.25">
      <c r="A1885" s="25"/>
      <c r="B1885" s="25"/>
      <c r="C1885" s="25"/>
      <c r="D1885" s="25"/>
      <c r="E1885" s="25"/>
    </row>
    <row r="1886" spans="1:5" x14ac:dyDescent="0.25">
      <c r="A1886" s="25"/>
      <c r="B1886" s="25"/>
      <c r="C1886" s="25"/>
      <c r="D1886" s="25"/>
      <c r="E1886" s="25"/>
    </row>
    <row r="1887" spans="1:5" x14ac:dyDescent="0.25">
      <c r="A1887" s="25"/>
      <c r="B1887" s="25"/>
      <c r="C1887" s="25"/>
      <c r="D1887" s="25"/>
      <c r="E1887" s="25"/>
    </row>
    <row r="1888" spans="1:5" x14ac:dyDescent="0.25">
      <c r="A1888" s="25"/>
      <c r="B1888" s="25"/>
      <c r="C1888" s="25"/>
      <c r="D1888" s="25"/>
      <c r="E1888" s="25"/>
    </row>
    <row r="1889" spans="1:5" x14ac:dyDescent="0.25">
      <c r="A1889" s="25"/>
      <c r="B1889" s="25"/>
      <c r="C1889" s="25"/>
      <c r="D1889" s="25"/>
      <c r="E1889" s="25"/>
    </row>
    <row r="1890" spans="1:5" x14ac:dyDescent="0.25">
      <c r="A1890" s="25"/>
      <c r="B1890" s="25"/>
      <c r="C1890" s="25"/>
      <c r="D1890" s="25"/>
      <c r="E1890" s="25"/>
    </row>
    <row r="1891" spans="1:5" x14ac:dyDescent="0.25">
      <c r="A1891" s="25"/>
      <c r="B1891" s="25"/>
      <c r="C1891" s="25"/>
      <c r="D1891" s="25"/>
      <c r="E1891" s="25"/>
    </row>
    <row r="1892" spans="1:5" x14ac:dyDescent="0.25">
      <c r="A1892" s="25"/>
      <c r="B1892" s="25"/>
      <c r="C1892" s="25"/>
      <c r="D1892" s="25"/>
      <c r="E1892" s="25"/>
    </row>
    <row r="1893" spans="1:5" x14ac:dyDescent="0.25">
      <c r="A1893" s="25"/>
      <c r="B1893" s="25"/>
      <c r="C1893" s="25"/>
      <c r="D1893" s="25"/>
      <c r="E1893" s="25"/>
    </row>
    <row r="1894" spans="1:5" x14ac:dyDescent="0.25">
      <c r="A1894" s="25"/>
      <c r="B1894" s="25"/>
      <c r="C1894" s="25"/>
      <c r="D1894" s="25"/>
      <c r="E1894" s="25"/>
    </row>
    <row r="1895" spans="1:5" x14ac:dyDescent="0.25">
      <c r="A1895" s="25"/>
      <c r="B1895" s="25"/>
      <c r="C1895" s="25"/>
      <c r="D1895" s="25"/>
      <c r="E1895" s="25"/>
    </row>
    <row r="1896" spans="1:5" x14ac:dyDescent="0.25">
      <c r="A1896" s="25"/>
      <c r="B1896" s="25"/>
      <c r="C1896" s="25"/>
      <c r="D1896" s="25"/>
      <c r="E1896" s="25"/>
    </row>
    <row r="1897" spans="1:5" x14ac:dyDescent="0.25">
      <c r="A1897" s="25"/>
      <c r="B1897" s="25"/>
      <c r="C1897" s="25"/>
      <c r="D1897" s="25"/>
      <c r="E1897" s="25"/>
    </row>
    <row r="1898" spans="1:5" x14ac:dyDescent="0.25">
      <c r="A1898" s="25"/>
      <c r="B1898" s="25"/>
      <c r="C1898" s="25"/>
      <c r="D1898" s="25"/>
      <c r="E1898" s="25"/>
    </row>
    <row r="1899" spans="1:5" x14ac:dyDescent="0.25">
      <c r="A1899" s="25"/>
      <c r="B1899" s="25"/>
      <c r="C1899" s="25"/>
      <c r="D1899" s="25"/>
      <c r="E1899" s="25"/>
    </row>
    <row r="1900" spans="1:5" x14ac:dyDescent="0.25">
      <c r="A1900" s="25"/>
      <c r="B1900" s="25"/>
      <c r="C1900" s="25"/>
      <c r="D1900" s="25"/>
      <c r="E1900" s="25"/>
    </row>
    <row r="1901" spans="1:5" x14ac:dyDescent="0.25">
      <c r="A1901" s="25"/>
      <c r="B1901" s="25"/>
      <c r="C1901" s="25"/>
      <c r="D1901" s="25"/>
      <c r="E1901" s="25"/>
    </row>
    <row r="1902" spans="1:5" x14ac:dyDescent="0.25">
      <c r="A1902" s="25"/>
      <c r="B1902" s="25"/>
      <c r="C1902" s="25"/>
      <c r="D1902" s="25"/>
      <c r="E1902" s="25"/>
    </row>
    <row r="1903" spans="1:5" x14ac:dyDescent="0.25">
      <c r="A1903" s="25"/>
      <c r="B1903" s="25"/>
      <c r="C1903" s="25"/>
      <c r="D1903" s="25"/>
      <c r="E1903" s="25"/>
    </row>
    <row r="1904" spans="1:5" x14ac:dyDescent="0.25">
      <c r="A1904" s="25"/>
      <c r="B1904" s="25"/>
      <c r="C1904" s="25"/>
      <c r="D1904" s="25"/>
      <c r="E1904" s="25"/>
    </row>
    <row r="1905" spans="1:5" x14ac:dyDescent="0.25">
      <c r="A1905" s="25"/>
      <c r="B1905" s="25"/>
      <c r="C1905" s="25"/>
      <c r="D1905" s="25"/>
      <c r="E1905" s="25"/>
    </row>
    <row r="1906" spans="1:5" x14ac:dyDescent="0.25">
      <c r="A1906" s="25"/>
      <c r="B1906" s="25"/>
      <c r="C1906" s="25"/>
      <c r="D1906" s="25"/>
      <c r="E1906" s="25"/>
    </row>
    <row r="1907" spans="1:5" x14ac:dyDescent="0.25">
      <c r="A1907" s="25"/>
      <c r="B1907" s="25"/>
      <c r="C1907" s="25"/>
      <c r="D1907" s="25"/>
      <c r="E1907" s="25"/>
    </row>
    <row r="1908" spans="1:5" x14ac:dyDescent="0.25">
      <c r="A1908" s="25"/>
      <c r="B1908" s="25"/>
      <c r="C1908" s="25"/>
      <c r="D1908" s="25"/>
      <c r="E1908" s="25"/>
    </row>
    <row r="1909" spans="1:5" x14ac:dyDescent="0.25">
      <c r="A1909" s="25"/>
      <c r="B1909" s="25"/>
      <c r="C1909" s="25"/>
      <c r="D1909" s="25"/>
      <c r="E1909" s="25"/>
    </row>
    <row r="1910" spans="1:5" x14ac:dyDescent="0.25">
      <c r="A1910" s="25"/>
      <c r="B1910" s="25"/>
      <c r="C1910" s="25"/>
      <c r="D1910" s="25"/>
      <c r="E1910" s="25"/>
    </row>
    <row r="1911" spans="1:5" x14ac:dyDescent="0.25">
      <c r="A1911" s="25"/>
      <c r="B1911" s="25"/>
      <c r="C1911" s="25"/>
      <c r="D1911" s="25"/>
      <c r="E1911" s="25"/>
    </row>
    <row r="1912" spans="1:5" x14ac:dyDescent="0.25">
      <c r="A1912" s="25"/>
      <c r="B1912" s="25"/>
      <c r="C1912" s="25"/>
      <c r="D1912" s="25"/>
      <c r="E1912" s="25"/>
    </row>
    <row r="1913" spans="1:5" x14ac:dyDescent="0.25">
      <c r="A1913" s="25"/>
      <c r="B1913" s="25"/>
      <c r="C1913" s="25"/>
      <c r="D1913" s="25"/>
      <c r="E1913" s="25"/>
    </row>
    <row r="1914" spans="1:5" x14ac:dyDescent="0.25">
      <c r="A1914" s="25"/>
      <c r="B1914" s="25"/>
      <c r="C1914" s="25"/>
      <c r="D1914" s="25"/>
      <c r="E1914" s="25"/>
    </row>
    <row r="1915" spans="1:5" x14ac:dyDescent="0.25">
      <c r="A1915" s="25"/>
      <c r="B1915" s="25"/>
      <c r="C1915" s="25"/>
      <c r="D1915" s="25"/>
      <c r="E1915" s="25"/>
    </row>
    <row r="1916" spans="1:5" x14ac:dyDescent="0.25">
      <c r="A1916" s="25"/>
      <c r="B1916" s="25"/>
      <c r="C1916" s="25"/>
      <c r="D1916" s="25"/>
      <c r="E1916" s="25"/>
    </row>
    <row r="1917" spans="1:5" x14ac:dyDescent="0.25">
      <c r="A1917" s="25"/>
      <c r="B1917" s="25"/>
      <c r="C1917" s="25"/>
      <c r="D1917" s="25"/>
      <c r="E1917" s="25"/>
    </row>
    <row r="1918" spans="1:5" x14ac:dyDescent="0.25">
      <c r="A1918" s="25"/>
      <c r="B1918" s="25"/>
      <c r="C1918" s="25"/>
      <c r="D1918" s="25"/>
      <c r="E1918" s="25"/>
    </row>
    <row r="1919" spans="1:5" x14ac:dyDescent="0.25">
      <c r="A1919" s="25"/>
      <c r="B1919" s="25"/>
      <c r="C1919" s="25"/>
      <c r="D1919" s="25"/>
      <c r="E1919" s="25"/>
    </row>
    <row r="1920" spans="1:5" x14ac:dyDescent="0.25">
      <c r="A1920" s="25"/>
      <c r="B1920" s="25"/>
      <c r="C1920" s="25"/>
      <c r="D1920" s="25"/>
      <c r="E1920" s="25"/>
    </row>
    <row r="1921" spans="1:5" x14ac:dyDescent="0.25">
      <c r="A1921" s="25"/>
      <c r="B1921" s="25"/>
      <c r="C1921" s="25"/>
      <c r="D1921" s="25"/>
      <c r="E1921" s="25"/>
    </row>
    <row r="1922" spans="1:5" x14ac:dyDescent="0.25">
      <c r="A1922" s="25"/>
      <c r="B1922" s="25"/>
      <c r="C1922" s="25"/>
      <c r="D1922" s="25"/>
      <c r="E1922" s="25"/>
    </row>
    <row r="1923" spans="1:5" x14ac:dyDescent="0.25">
      <c r="A1923" s="25"/>
      <c r="B1923" s="25"/>
      <c r="C1923" s="25"/>
      <c r="D1923" s="25"/>
      <c r="E1923" s="25"/>
    </row>
    <row r="1924" spans="1:5" x14ac:dyDescent="0.25">
      <c r="A1924" s="25"/>
      <c r="B1924" s="25"/>
      <c r="C1924" s="25"/>
      <c r="D1924" s="25"/>
      <c r="E1924" s="25"/>
    </row>
    <row r="1925" spans="1:5" x14ac:dyDescent="0.25">
      <c r="A1925" s="25"/>
      <c r="B1925" s="25"/>
      <c r="C1925" s="25"/>
      <c r="D1925" s="25"/>
      <c r="E1925" s="25"/>
    </row>
    <row r="1926" spans="1:5" x14ac:dyDescent="0.25">
      <c r="A1926" s="25"/>
      <c r="B1926" s="25"/>
      <c r="C1926" s="25"/>
      <c r="D1926" s="25"/>
      <c r="E1926" s="25"/>
    </row>
    <row r="1927" spans="1:5" x14ac:dyDescent="0.25">
      <c r="A1927" s="25"/>
      <c r="B1927" s="25"/>
      <c r="C1927" s="25"/>
      <c r="D1927" s="25"/>
      <c r="E1927" s="25"/>
    </row>
    <row r="1928" spans="1:5" x14ac:dyDescent="0.25">
      <c r="A1928" s="25"/>
      <c r="B1928" s="25"/>
      <c r="C1928" s="25"/>
      <c r="D1928" s="25"/>
      <c r="E1928" s="25"/>
    </row>
    <row r="1929" spans="1:5" x14ac:dyDescent="0.25">
      <c r="A1929" s="25"/>
      <c r="B1929" s="25"/>
      <c r="C1929" s="25"/>
      <c r="D1929" s="25"/>
      <c r="E1929" s="25"/>
    </row>
    <row r="1930" spans="1:5" x14ac:dyDescent="0.25">
      <c r="A1930" s="25"/>
      <c r="B1930" s="25"/>
      <c r="C1930" s="25"/>
      <c r="D1930" s="25"/>
      <c r="E1930" s="25"/>
    </row>
    <row r="1931" spans="1:5" x14ac:dyDescent="0.25">
      <c r="A1931" s="25"/>
      <c r="B1931" s="25"/>
      <c r="C1931" s="25"/>
      <c r="D1931" s="25"/>
      <c r="E1931" s="25"/>
    </row>
    <row r="1932" spans="1:5" x14ac:dyDescent="0.25">
      <c r="A1932" s="25"/>
      <c r="B1932" s="25"/>
      <c r="C1932" s="25"/>
      <c r="D1932" s="25"/>
      <c r="E1932" s="25"/>
    </row>
    <row r="1933" spans="1:5" x14ac:dyDescent="0.25">
      <c r="A1933" s="25"/>
      <c r="B1933" s="25"/>
      <c r="C1933" s="25"/>
      <c r="D1933" s="25"/>
      <c r="E1933" s="25"/>
    </row>
    <row r="1934" spans="1:5" x14ac:dyDescent="0.25">
      <c r="A1934" s="25"/>
      <c r="B1934" s="25"/>
      <c r="C1934" s="25"/>
      <c r="D1934" s="25"/>
      <c r="E1934" s="25"/>
    </row>
    <row r="1935" spans="1:5" x14ac:dyDescent="0.25">
      <c r="A1935" s="25"/>
      <c r="B1935" s="25"/>
      <c r="C1935" s="25"/>
      <c r="D1935" s="25"/>
      <c r="E1935" s="25"/>
    </row>
    <row r="1936" spans="1:5" x14ac:dyDescent="0.25">
      <c r="A1936" s="25"/>
      <c r="B1936" s="25"/>
      <c r="C1936" s="25"/>
      <c r="D1936" s="25"/>
      <c r="E1936" s="25"/>
    </row>
    <row r="1937" spans="1:5" x14ac:dyDescent="0.25">
      <c r="A1937" s="25"/>
      <c r="B1937" s="25"/>
      <c r="C1937" s="25"/>
      <c r="D1937" s="25"/>
      <c r="E1937" s="25"/>
    </row>
    <row r="1938" spans="1:5" x14ac:dyDescent="0.25">
      <c r="A1938" s="25"/>
      <c r="B1938" s="25"/>
      <c r="C1938" s="25"/>
      <c r="D1938" s="25"/>
      <c r="E1938" s="25"/>
    </row>
    <row r="1939" spans="1:5" x14ac:dyDescent="0.25">
      <c r="A1939" s="25"/>
      <c r="B1939" s="25"/>
      <c r="C1939" s="25"/>
      <c r="D1939" s="25"/>
      <c r="E1939" s="25"/>
    </row>
    <row r="1940" spans="1:5" x14ac:dyDescent="0.25">
      <c r="A1940" s="25"/>
      <c r="B1940" s="25"/>
      <c r="C1940" s="25"/>
      <c r="D1940" s="25"/>
      <c r="E1940" s="25"/>
    </row>
    <row r="1941" spans="1:5" x14ac:dyDescent="0.25">
      <c r="A1941" s="25"/>
      <c r="B1941" s="25"/>
      <c r="C1941" s="25"/>
      <c r="D1941" s="25"/>
      <c r="E1941" s="25"/>
    </row>
    <row r="1942" spans="1:5" x14ac:dyDescent="0.25">
      <c r="A1942" s="25"/>
      <c r="B1942" s="25"/>
      <c r="C1942" s="25"/>
      <c r="D1942" s="25"/>
      <c r="E1942" s="25"/>
    </row>
    <row r="1943" spans="1:5" x14ac:dyDescent="0.25">
      <c r="A1943" s="25"/>
      <c r="B1943" s="25"/>
      <c r="C1943" s="25"/>
      <c r="D1943" s="25"/>
      <c r="E1943" s="25"/>
    </row>
    <row r="1944" spans="1:5" x14ac:dyDescent="0.25">
      <c r="A1944" s="25"/>
      <c r="B1944" s="25"/>
      <c r="C1944" s="25"/>
      <c r="D1944" s="25"/>
      <c r="E1944" s="25"/>
    </row>
    <row r="1945" spans="1:5" x14ac:dyDescent="0.25">
      <c r="A1945" s="25"/>
      <c r="B1945" s="25"/>
      <c r="C1945" s="25"/>
      <c r="D1945" s="25"/>
      <c r="E1945" s="25"/>
    </row>
    <row r="1946" spans="1:5" x14ac:dyDescent="0.25">
      <c r="A1946" s="25"/>
      <c r="B1946" s="25"/>
      <c r="C1946" s="25"/>
      <c r="D1946" s="25"/>
      <c r="E1946" s="25"/>
    </row>
    <row r="1947" spans="1:5" x14ac:dyDescent="0.25">
      <c r="A1947" s="25"/>
      <c r="B1947" s="25"/>
      <c r="C1947" s="25"/>
      <c r="D1947" s="25"/>
      <c r="E1947" s="25"/>
    </row>
    <row r="1948" spans="1:5" x14ac:dyDescent="0.25">
      <c r="A1948" s="25"/>
      <c r="B1948" s="25"/>
      <c r="C1948" s="25"/>
      <c r="D1948" s="25"/>
      <c r="E1948" s="25"/>
    </row>
    <row r="1949" spans="1:5" x14ac:dyDescent="0.25">
      <c r="A1949" s="25"/>
      <c r="B1949" s="25"/>
      <c r="C1949" s="25"/>
      <c r="D1949" s="25"/>
      <c r="E1949" s="25"/>
    </row>
    <row r="1950" spans="1:5" x14ac:dyDescent="0.25">
      <c r="A1950" s="25"/>
      <c r="B1950" s="25"/>
      <c r="C1950" s="25"/>
      <c r="D1950" s="25"/>
      <c r="E1950" s="25"/>
    </row>
    <row r="1951" spans="1:5" x14ac:dyDescent="0.25">
      <c r="A1951" s="25"/>
      <c r="B1951" s="25"/>
      <c r="C1951" s="25"/>
      <c r="D1951" s="25"/>
      <c r="E1951" s="25"/>
    </row>
    <row r="1952" spans="1:5" x14ac:dyDescent="0.25">
      <c r="A1952" s="25"/>
      <c r="B1952" s="25"/>
      <c r="C1952" s="25"/>
      <c r="D1952" s="25"/>
      <c r="E1952" s="25"/>
    </row>
    <row r="1953" spans="1:5" x14ac:dyDescent="0.25">
      <c r="A1953" s="25"/>
      <c r="B1953" s="25"/>
      <c r="C1953" s="25"/>
      <c r="D1953" s="25"/>
      <c r="E1953" s="25"/>
    </row>
    <row r="1954" spans="1:5" x14ac:dyDescent="0.25">
      <c r="A1954" s="25"/>
      <c r="B1954" s="25"/>
      <c r="C1954" s="25"/>
      <c r="D1954" s="25"/>
      <c r="E1954" s="25"/>
    </row>
    <row r="1955" spans="1:5" x14ac:dyDescent="0.25">
      <c r="A1955" s="25"/>
      <c r="B1955" s="25"/>
      <c r="C1955" s="25"/>
      <c r="D1955" s="25"/>
      <c r="E1955" s="25"/>
    </row>
    <row r="1956" spans="1:5" x14ac:dyDescent="0.25">
      <c r="A1956" s="25"/>
      <c r="B1956" s="25"/>
      <c r="C1956" s="25"/>
      <c r="D1956" s="25"/>
      <c r="E1956" s="25"/>
    </row>
    <row r="1957" spans="1:5" x14ac:dyDescent="0.25">
      <c r="A1957" s="25"/>
      <c r="B1957" s="25"/>
      <c r="C1957" s="25"/>
      <c r="D1957" s="25"/>
      <c r="E1957" s="25"/>
    </row>
    <row r="1958" spans="1:5" x14ac:dyDescent="0.25">
      <c r="A1958" s="25"/>
      <c r="B1958" s="25"/>
      <c r="C1958" s="25"/>
      <c r="D1958" s="25"/>
      <c r="E1958" s="25"/>
    </row>
    <row r="1959" spans="1:5" x14ac:dyDescent="0.25">
      <c r="A1959" s="25"/>
      <c r="B1959" s="25"/>
      <c r="C1959" s="25"/>
      <c r="D1959" s="25"/>
      <c r="E1959" s="25"/>
    </row>
    <row r="1960" spans="1:5" x14ac:dyDescent="0.25">
      <c r="A1960" s="25"/>
      <c r="B1960" s="25"/>
      <c r="C1960" s="25"/>
      <c r="D1960" s="25"/>
      <c r="E1960" s="25"/>
    </row>
    <row r="1961" spans="1:5" x14ac:dyDescent="0.25">
      <c r="A1961" s="25"/>
      <c r="B1961" s="25"/>
      <c r="C1961" s="25"/>
      <c r="D1961" s="25"/>
      <c r="E1961" s="25"/>
    </row>
    <row r="1962" spans="1:5" x14ac:dyDescent="0.25">
      <c r="A1962" s="25"/>
      <c r="B1962" s="25"/>
      <c r="C1962" s="25"/>
      <c r="D1962" s="25"/>
      <c r="E1962" s="25"/>
    </row>
    <row r="1963" spans="1:5" x14ac:dyDescent="0.25">
      <c r="A1963" s="25"/>
      <c r="B1963" s="25"/>
      <c r="C1963" s="25"/>
      <c r="D1963" s="25"/>
      <c r="E1963" s="25"/>
    </row>
    <row r="1964" spans="1:5" x14ac:dyDescent="0.25">
      <c r="A1964" s="25"/>
      <c r="B1964" s="25"/>
      <c r="C1964" s="25"/>
      <c r="D1964" s="25"/>
      <c r="E1964" s="25"/>
    </row>
    <row r="1965" spans="1:5" x14ac:dyDescent="0.25">
      <c r="A1965" s="25"/>
      <c r="B1965" s="25"/>
      <c r="C1965" s="25"/>
      <c r="D1965" s="25"/>
      <c r="E1965" s="25"/>
    </row>
    <row r="1966" spans="1:5" x14ac:dyDescent="0.25">
      <c r="A1966" s="25"/>
      <c r="B1966" s="25"/>
      <c r="C1966" s="25"/>
      <c r="D1966" s="25"/>
      <c r="E1966" s="25"/>
    </row>
    <row r="1967" spans="1:5" x14ac:dyDescent="0.25">
      <c r="A1967" s="25"/>
      <c r="B1967" s="25"/>
      <c r="C1967" s="25"/>
      <c r="D1967" s="25"/>
      <c r="E1967" s="25"/>
    </row>
    <row r="1968" spans="1:5" x14ac:dyDescent="0.25">
      <c r="A1968" s="25"/>
      <c r="B1968" s="25"/>
      <c r="C1968" s="25"/>
      <c r="D1968" s="25"/>
      <c r="E1968" s="25"/>
    </row>
    <row r="1969" spans="1:5" x14ac:dyDescent="0.25">
      <c r="A1969" s="25"/>
      <c r="B1969" s="25"/>
      <c r="C1969" s="25"/>
      <c r="D1969" s="25"/>
      <c r="E1969" s="25"/>
    </row>
    <row r="1970" spans="1:5" x14ac:dyDescent="0.25">
      <c r="A1970" s="25"/>
      <c r="B1970" s="25"/>
      <c r="C1970" s="25"/>
      <c r="D1970" s="25"/>
      <c r="E1970" s="25"/>
    </row>
    <row r="1971" spans="1:5" x14ac:dyDescent="0.25">
      <c r="A1971" s="25"/>
      <c r="B1971" s="25"/>
      <c r="C1971" s="25"/>
      <c r="D1971" s="25"/>
      <c r="E1971" s="25"/>
    </row>
    <row r="1972" spans="1:5" x14ac:dyDescent="0.25">
      <c r="A1972" s="25"/>
      <c r="B1972" s="25"/>
      <c r="C1972" s="25"/>
      <c r="D1972" s="25"/>
      <c r="E1972" s="25"/>
    </row>
    <row r="1973" spans="1:5" x14ac:dyDescent="0.25">
      <c r="A1973" s="25"/>
      <c r="B1973" s="25"/>
      <c r="C1973" s="25"/>
      <c r="D1973" s="25"/>
      <c r="E1973" s="25"/>
    </row>
    <row r="1974" spans="1:5" x14ac:dyDescent="0.25">
      <c r="A1974" s="25"/>
      <c r="B1974" s="25"/>
      <c r="C1974" s="25"/>
      <c r="D1974" s="25"/>
      <c r="E1974" s="25"/>
    </row>
    <row r="1975" spans="1:5" x14ac:dyDescent="0.25">
      <c r="A1975" s="25"/>
      <c r="B1975" s="25"/>
      <c r="C1975" s="25"/>
      <c r="D1975" s="25"/>
      <c r="E1975" s="25"/>
    </row>
    <row r="1976" spans="1:5" x14ac:dyDescent="0.25">
      <c r="A1976" s="25"/>
      <c r="B1976" s="25"/>
      <c r="C1976" s="25"/>
      <c r="D1976" s="25"/>
      <c r="E1976" s="25"/>
    </row>
    <row r="1977" spans="1:5" x14ac:dyDescent="0.25">
      <c r="A1977" s="25"/>
      <c r="B1977" s="25"/>
      <c r="C1977" s="25"/>
      <c r="D1977" s="25"/>
      <c r="E1977" s="25"/>
    </row>
    <row r="1978" spans="1:5" x14ac:dyDescent="0.25">
      <c r="A1978" s="25"/>
      <c r="B1978" s="25"/>
      <c r="C1978" s="25"/>
      <c r="D1978" s="25"/>
      <c r="E1978" s="25"/>
    </row>
    <row r="1979" spans="1:5" x14ac:dyDescent="0.25">
      <c r="A1979" s="25"/>
      <c r="B1979" s="25"/>
      <c r="C1979" s="25"/>
      <c r="D1979" s="25"/>
      <c r="E1979" s="25"/>
    </row>
    <row r="1980" spans="1:5" x14ac:dyDescent="0.25">
      <c r="A1980" s="25"/>
      <c r="B1980" s="25"/>
      <c r="C1980" s="25"/>
      <c r="D1980" s="25"/>
      <c r="E1980" s="25"/>
    </row>
    <row r="1981" spans="1:5" x14ac:dyDescent="0.25">
      <c r="A1981" s="25"/>
      <c r="B1981" s="25"/>
      <c r="C1981" s="25"/>
      <c r="D1981" s="25"/>
      <c r="E1981" s="25"/>
    </row>
    <row r="1982" spans="1:5" x14ac:dyDescent="0.25">
      <c r="A1982" s="25"/>
      <c r="B1982" s="25"/>
      <c r="C1982" s="25"/>
      <c r="D1982" s="25"/>
      <c r="E1982" s="25"/>
    </row>
    <row r="1983" spans="1:5" x14ac:dyDescent="0.25">
      <c r="A1983" s="25"/>
      <c r="B1983" s="25"/>
      <c r="C1983" s="25"/>
      <c r="D1983" s="25"/>
      <c r="E1983" s="25"/>
    </row>
    <row r="1984" spans="1:5" x14ac:dyDescent="0.25">
      <c r="A1984" s="25"/>
      <c r="B1984" s="25"/>
      <c r="C1984" s="25"/>
      <c r="D1984" s="25"/>
      <c r="E1984" s="25"/>
    </row>
    <row r="1985" spans="1:5" x14ac:dyDescent="0.25">
      <c r="A1985" s="25"/>
      <c r="B1985" s="25"/>
      <c r="C1985" s="25"/>
      <c r="D1985" s="25"/>
      <c r="E1985" s="25"/>
    </row>
    <row r="1986" spans="1:5" x14ac:dyDescent="0.25">
      <c r="A1986" s="25"/>
      <c r="B1986" s="25"/>
      <c r="C1986" s="25"/>
      <c r="D1986" s="25"/>
      <c r="E1986" s="25"/>
    </row>
    <row r="1987" spans="1:5" x14ac:dyDescent="0.25">
      <c r="A1987" s="25"/>
      <c r="B1987" s="25"/>
      <c r="C1987" s="25"/>
      <c r="D1987" s="25"/>
      <c r="E1987" s="25"/>
    </row>
    <row r="1988" spans="1:5" x14ac:dyDescent="0.25">
      <c r="A1988" s="25"/>
      <c r="B1988" s="25"/>
      <c r="C1988" s="25"/>
      <c r="D1988" s="25"/>
      <c r="E1988" s="25"/>
    </row>
    <row r="1989" spans="1:5" x14ac:dyDescent="0.25">
      <c r="A1989" s="25"/>
      <c r="B1989" s="25"/>
      <c r="C1989" s="25"/>
      <c r="D1989" s="25"/>
      <c r="E1989" s="25"/>
    </row>
    <row r="1990" spans="1:5" x14ac:dyDescent="0.25">
      <c r="A1990" s="25"/>
      <c r="B1990" s="25"/>
      <c r="C1990" s="25"/>
      <c r="D1990" s="25"/>
      <c r="E1990" s="25"/>
    </row>
    <row r="1991" spans="1:5" x14ac:dyDescent="0.25">
      <c r="A1991" s="25"/>
      <c r="B1991" s="25"/>
      <c r="C1991" s="25"/>
      <c r="D1991" s="25"/>
      <c r="E1991" s="25"/>
    </row>
    <row r="1992" spans="1:5" x14ac:dyDescent="0.25">
      <c r="A1992" s="25"/>
      <c r="B1992" s="25"/>
      <c r="C1992" s="25"/>
      <c r="D1992" s="25"/>
      <c r="E1992" s="25"/>
    </row>
    <row r="1993" spans="1:5" x14ac:dyDescent="0.25">
      <c r="A1993" s="25"/>
      <c r="B1993" s="25"/>
      <c r="C1993" s="25"/>
      <c r="D1993" s="25"/>
      <c r="E1993" s="25"/>
    </row>
    <row r="1994" spans="1:5" x14ac:dyDescent="0.25">
      <c r="A1994" s="25"/>
      <c r="B1994" s="25"/>
      <c r="C1994" s="25"/>
      <c r="D1994" s="25"/>
      <c r="E1994" s="25"/>
    </row>
    <row r="1995" spans="1:5" x14ac:dyDescent="0.25">
      <c r="A1995" s="25"/>
      <c r="B1995" s="25"/>
      <c r="C1995" s="25"/>
      <c r="D1995" s="25"/>
      <c r="E1995" s="25"/>
    </row>
    <row r="1996" spans="1:5" x14ac:dyDescent="0.25">
      <c r="A1996" s="25"/>
      <c r="B1996" s="25"/>
      <c r="C1996" s="25"/>
      <c r="D1996" s="25"/>
      <c r="E1996" s="25"/>
    </row>
    <row r="1997" spans="1:5" x14ac:dyDescent="0.25">
      <c r="A1997" s="25"/>
      <c r="B1997" s="25"/>
      <c r="C1997" s="25"/>
      <c r="D1997" s="25"/>
      <c r="E1997" s="25"/>
    </row>
    <row r="1998" spans="1:5" x14ac:dyDescent="0.25">
      <c r="A1998" s="25"/>
      <c r="B1998" s="25"/>
      <c r="C1998" s="25"/>
      <c r="D1998" s="25"/>
      <c r="E1998" s="25"/>
    </row>
    <row r="1999" spans="1:5" x14ac:dyDescent="0.25">
      <c r="A1999" s="25"/>
      <c r="B1999" s="25"/>
      <c r="C1999" s="25"/>
      <c r="D1999" s="25"/>
      <c r="E1999" s="25"/>
    </row>
    <row r="2000" spans="1:5" x14ac:dyDescent="0.25">
      <c r="A2000" s="25"/>
      <c r="B2000" s="25"/>
      <c r="C2000" s="25"/>
      <c r="D2000" s="25"/>
      <c r="E2000" s="25"/>
    </row>
    <row r="2001" spans="1:5" x14ac:dyDescent="0.25">
      <c r="A2001" s="25"/>
      <c r="B2001" s="25"/>
      <c r="C2001" s="25"/>
      <c r="D2001" s="25"/>
      <c r="E2001" s="25"/>
    </row>
    <row r="2002" spans="1:5" x14ac:dyDescent="0.25">
      <c r="A2002" s="25"/>
      <c r="B2002" s="25"/>
      <c r="C2002" s="25"/>
      <c r="D2002" s="25"/>
      <c r="E2002" s="25"/>
    </row>
    <row r="2003" spans="1:5" x14ac:dyDescent="0.25">
      <c r="A2003" s="25"/>
      <c r="B2003" s="25"/>
      <c r="C2003" s="25"/>
      <c r="D2003" s="25"/>
      <c r="E2003" s="25"/>
    </row>
    <row r="2004" spans="1:5" x14ac:dyDescent="0.25">
      <c r="A2004" s="25"/>
      <c r="B2004" s="25"/>
      <c r="C2004" s="25"/>
      <c r="D2004" s="25"/>
      <c r="E2004" s="25"/>
    </row>
    <row r="2005" spans="1:5" x14ac:dyDescent="0.25">
      <c r="A2005" s="25"/>
      <c r="B2005" s="25"/>
      <c r="C2005" s="25"/>
      <c r="D2005" s="25"/>
      <c r="E2005" s="25"/>
    </row>
    <row r="2006" spans="1:5" x14ac:dyDescent="0.25">
      <c r="A2006" s="25"/>
      <c r="B2006" s="25"/>
      <c r="C2006" s="25"/>
      <c r="D2006" s="25"/>
      <c r="E2006" s="25"/>
    </row>
    <row r="2007" spans="1:5" x14ac:dyDescent="0.25">
      <c r="A2007" s="25"/>
      <c r="B2007" s="25"/>
      <c r="C2007" s="25"/>
      <c r="D2007" s="25"/>
      <c r="E2007" s="25"/>
    </row>
    <row r="2008" spans="1:5" x14ac:dyDescent="0.25">
      <c r="A2008" s="25"/>
      <c r="B2008" s="25"/>
      <c r="C2008" s="25"/>
      <c r="D2008" s="25"/>
      <c r="E2008" s="25"/>
    </row>
    <row r="2009" spans="1:5" x14ac:dyDescent="0.25">
      <c r="A2009" s="25"/>
      <c r="B2009" s="25"/>
      <c r="C2009" s="25"/>
      <c r="D2009" s="25"/>
      <c r="E2009" s="25"/>
    </row>
    <row r="2010" spans="1:5" x14ac:dyDescent="0.25">
      <c r="A2010" s="25"/>
      <c r="B2010" s="25"/>
      <c r="C2010" s="25"/>
      <c r="D2010" s="25"/>
      <c r="E2010" s="25"/>
    </row>
    <row r="2011" spans="1:5" x14ac:dyDescent="0.25">
      <c r="A2011" s="25"/>
      <c r="B2011" s="25"/>
      <c r="C2011" s="25"/>
      <c r="D2011" s="25"/>
      <c r="E2011" s="25"/>
    </row>
    <row r="2012" spans="1:5" x14ac:dyDescent="0.25">
      <c r="A2012" s="25"/>
      <c r="B2012" s="25"/>
      <c r="C2012" s="25"/>
      <c r="D2012" s="25"/>
      <c r="E2012" s="25"/>
    </row>
    <row r="2013" spans="1:5" x14ac:dyDescent="0.25">
      <c r="A2013" s="25"/>
      <c r="B2013" s="25"/>
      <c r="C2013" s="25"/>
      <c r="D2013" s="25"/>
      <c r="E2013" s="25"/>
    </row>
    <row r="2014" spans="1:5" x14ac:dyDescent="0.25">
      <c r="A2014" s="25"/>
      <c r="B2014" s="25"/>
      <c r="C2014" s="25"/>
      <c r="D2014" s="25"/>
      <c r="E2014" s="25"/>
    </row>
    <row r="2015" spans="1:5" x14ac:dyDescent="0.25">
      <c r="A2015" s="25"/>
      <c r="B2015" s="25"/>
      <c r="C2015" s="25"/>
      <c r="D2015" s="25"/>
      <c r="E2015" s="25"/>
    </row>
    <row r="2016" spans="1:5" x14ac:dyDescent="0.25">
      <c r="A2016" s="25"/>
      <c r="B2016" s="25"/>
      <c r="C2016" s="25"/>
      <c r="D2016" s="25"/>
      <c r="E2016" s="25"/>
    </row>
    <row r="2017" spans="1:5" x14ac:dyDescent="0.25">
      <c r="A2017" s="25"/>
      <c r="B2017" s="25"/>
      <c r="C2017" s="25"/>
      <c r="D2017" s="25"/>
      <c r="E2017" s="25"/>
    </row>
    <row r="2018" spans="1:5" x14ac:dyDescent="0.25">
      <c r="A2018" s="25"/>
      <c r="B2018" s="25"/>
      <c r="C2018" s="25"/>
      <c r="D2018" s="25"/>
      <c r="E2018" s="25"/>
    </row>
    <row r="2019" spans="1:5" x14ac:dyDescent="0.25">
      <c r="A2019" s="25"/>
      <c r="B2019" s="25"/>
      <c r="C2019" s="25"/>
      <c r="D2019" s="25"/>
      <c r="E2019" s="25"/>
    </row>
    <row r="2020" spans="1:5" x14ac:dyDescent="0.25">
      <c r="A2020" s="25"/>
      <c r="B2020" s="25"/>
      <c r="C2020" s="25"/>
      <c r="D2020" s="25"/>
      <c r="E2020" s="25"/>
    </row>
    <row r="2021" spans="1:5" x14ac:dyDescent="0.25">
      <c r="A2021" s="25"/>
      <c r="B2021" s="25"/>
      <c r="C2021" s="25"/>
      <c r="D2021" s="25"/>
      <c r="E2021" s="25"/>
    </row>
    <row r="2022" spans="1:5" x14ac:dyDescent="0.25">
      <c r="A2022" s="25"/>
      <c r="B2022" s="25"/>
      <c r="C2022" s="25"/>
      <c r="D2022" s="25"/>
      <c r="E2022" s="25"/>
    </row>
    <row r="2023" spans="1:5" x14ac:dyDescent="0.25">
      <c r="A2023" s="25"/>
      <c r="B2023" s="25"/>
      <c r="C2023" s="25"/>
      <c r="D2023" s="25"/>
      <c r="E2023" s="25"/>
    </row>
    <row r="2024" spans="1:5" x14ac:dyDescent="0.25">
      <c r="A2024" s="25"/>
      <c r="B2024" s="25"/>
      <c r="C2024" s="25"/>
      <c r="D2024" s="25"/>
      <c r="E2024" s="25"/>
    </row>
    <row r="2025" spans="1:5" x14ac:dyDescent="0.25">
      <c r="A2025" s="25"/>
      <c r="B2025" s="25"/>
      <c r="C2025" s="25"/>
      <c r="D2025" s="25"/>
      <c r="E2025" s="25"/>
    </row>
    <row r="2026" spans="1:5" x14ac:dyDescent="0.25">
      <c r="A2026" s="25"/>
      <c r="B2026" s="25"/>
      <c r="C2026" s="25"/>
      <c r="D2026" s="25"/>
      <c r="E2026" s="25"/>
    </row>
    <row r="2027" spans="1:5" x14ac:dyDescent="0.25">
      <c r="A2027" s="25"/>
      <c r="B2027" s="25"/>
      <c r="C2027" s="25"/>
      <c r="D2027" s="25"/>
      <c r="E2027" s="25"/>
    </row>
    <row r="2028" spans="1:5" x14ac:dyDescent="0.25">
      <c r="A2028" s="25"/>
      <c r="B2028" s="25"/>
      <c r="C2028" s="25"/>
      <c r="D2028" s="25"/>
      <c r="E2028" s="25"/>
    </row>
    <row r="2029" spans="1:5" x14ac:dyDescent="0.25">
      <c r="A2029" s="25"/>
      <c r="B2029" s="25"/>
      <c r="C2029" s="25"/>
      <c r="D2029" s="25"/>
      <c r="E2029" s="25"/>
    </row>
    <row r="2030" spans="1:5" x14ac:dyDescent="0.25">
      <c r="A2030" s="25"/>
      <c r="B2030" s="25"/>
      <c r="C2030" s="25"/>
      <c r="D2030" s="25"/>
      <c r="E2030" s="25"/>
    </row>
    <row r="2031" spans="1:5" x14ac:dyDescent="0.25">
      <c r="A2031" s="25"/>
      <c r="B2031" s="25"/>
      <c r="C2031" s="25"/>
      <c r="D2031" s="25"/>
      <c r="E2031" s="25"/>
    </row>
    <row r="2032" spans="1:5" x14ac:dyDescent="0.25">
      <c r="A2032" s="25"/>
      <c r="B2032" s="25"/>
      <c r="C2032" s="25"/>
      <c r="D2032" s="25"/>
      <c r="E2032" s="25"/>
    </row>
    <row r="2033" spans="1:5" x14ac:dyDescent="0.25">
      <c r="A2033" s="25"/>
      <c r="B2033" s="25"/>
      <c r="C2033" s="25"/>
      <c r="D2033" s="25"/>
      <c r="E2033" s="25"/>
    </row>
    <row r="2034" spans="1:5" x14ac:dyDescent="0.25">
      <c r="A2034" s="25"/>
      <c r="B2034" s="25"/>
      <c r="C2034" s="25"/>
      <c r="D2034" s="25"/>
      <c r="E2034" s="25"/>
    </row>
    <row r="2035" spans="1:5" x14ac:dyDescent="0.25">
      <c r="A2035" s="25"/>
      <c r="B2035" s="25"/>
      <c r="C2035" s="25"/>
      <c r="D2035" s="25"/>
      <c r="E2035" s="25"/>
    </row>
    <row r="2036" spans="1:5" x14ac:dyDescent="0.25">
      <c r="A2036" s="25"/>
      <c r="B2036" s="25"/>
      <c r="C2036" s="25"/>
      <c r="D2036" s="25"/>
      <c r="E2036" s="25"/>
    </row>
    <row r="2037" spans="1:5" x14ac:dyDescent="0.25">
      <c r="A2037" s="25"/>
      <c r="B2037" s="25"/>
      <c r="C2037" s="25"/>
      <c r="D2037" s="25"/>
      <c r="E2037" s="25"/>
    </row>
    <row r="2038" spans="1:5" x14ac:dyDescent="0.25">
      <c r="A2038" s="25"/>
      <c r="B2038" s="25"/>
      <c r="C2038" s="25"/>
      <c r="D2038" s="25"/>
      <c r="E2038" s="25"/>
    </row>
    <row r="2039" spans="1:5" x14ac:dyDescent="0.25">
      <c r="A2039" s="25"/>
      <c r="B2039" s="25"/>
      <c r="C2039" s="25"/>
      <c r="D2039" s="25"/>
      <c r="E2039" s="25"/>
    </row>
    <row r="2040" spans="1:5" x14ac:dyDescent="0.25">
      <c r="A2040" s="25"/>
      <c r="B2040" s="25"/>
      <c r="C2040" s="25"/>
      <c r="D2040" s="25"/>
      <c r="E2040" s="25"/>
    </row>
    <row r="2041" spans="1:5" x14ac:dyDescent="0.25">
      <c r="A2041" s="25"/>
      <c r="B2041" s="25"/>
      <c r="C2041" s="25"/>
      <c r="D2041" s="25"/>
      <c r="E2041" s="25"/>
    </row>
    <row r="2042" spans="1:5" x14ac:dyDescent="0.25">
      <c r="A2042" s="25"/>
      <c r="B2042" s="25"/>
      <c r="C2042" s="25"/>
      <c r="D2042" s="25"/>
      <c r="E2042" s="25"/>
    </row>
    <row r="2043" spans="1:5" x14ac:dyDescent="0.25">
      <c r="A2043" s="25"/>
      <c r="B2043" s="25"/>
      <c r="C2043" s="25"/>
      <c r="D2043" s="25"/>
      <c r="E2043" s="25"/>
    </row>
    <row r="2044" spans="1:5" x14ac:dyDescent="0.25">
      <c r="A2044" s="25"/>
      <c r="B2044" s="25"/>
      <c r="C2044" s="25"/>
      <c r="D2044" s="25"/>
      <c r="E2044" s="25"/>
    </row>
    <row r="2045" spans="1:5" x14ac:dyDescent="0.25">
      <c r="A2045" s="25"/>
      <c r="B2045" s="25"/>
      <c r="C2045" s="25"/>
      <c r="D2045" s="25"/>
      <c r="E2045" s="25"/>
    </row>
    <row r="2046" spans="1:5" x14ac:dyDescent="0.25">
      <c r="A2046" s="25"/>
      <c r="B2046" s="25"/>
      <c r="C2046" s="25"/>
      <c r="D2046" s="25"/>
      <c r="E2046" s="25"/>
    </row>
    <row r="2047" spans="1:5" x14ac:dyDescent="0.25">
      <c r="A2047" s="25"/>
      <c r="B2047" s="25"/>
      <c r="C2047" s="25"/>
      <c r="D2047" s="25"/>
      <c r="E2047" s="25"/>
    </row>
    <row r="2048" spans="1:5" x14ac:dyDescent="0.25">
      <c r="A2048" s="25"/>
      <c r="B2048" s="25"/>
      <c r="C2048" s="25"/>
      <c r="D2048" s="25"/>
      <c r="E2048" s="25"/>
    </row>
    <row r="2049" spans="1:5" x14ac:dyDescent="0.25">
      <c r="A2049" s="25"/>
      <c r="B2049" s="25"/>
      <c r="C2049" s="25"/>
      <c r="D2049" s="25"/>
      <c r="E2049" s="25"/>
    </row>
    <row r="2050" spans="1:5" x14ac:dyDescent="0.25">
      <c r="A2050" s="25"/>
      <c r="B2050" s="25"/>
      <c r="C2050" s="25"/>
      <c r="D2050" s="25"/>
      <c r="E2050" s="25"/>
    </row>
    <row r="2051" spans="1:5" x14ac:dyDescent="0.25">
      <c r="A2051" s="25"/>
      <c r="B2051" s="25"/>
      <c r="C2051" s="25"/>
      <c r="D2051" s="25"/>
      <c r="E2051" s="25"/>
    </row>
    <row r="2052" spans="1:5" x14ac:dyDescent="0.25">
      <c r="A2052" s="25"/>
      <c r="B2052" s="25"/>
      <c r="C2052" s="25"/>
      <c r="D2052" s="25"/>
      <c r="E2052" s="25"/>
    </row>
    <row r="2053" spans="1:5" x14ac:dyDescent="0.25">
      <c r="A2053" s="25"/>
      <c r="B2053" s="25"/>
      <c r="C2053" s="25"/>
      <c r="D2053" s="25"/>
      <c r="E2053" s="25"/>
    </row>
    <row r="2054" spans="1:5" x14ac:dyDescent="0.25">
      <c r="A2054" s="25"/>
      <c r="B2054" s="25"/>
      <c r="C2054" s="25"/>
      <c r="D2054" s="25"/>
      <c r="E2054" s="25"/>
    </row>
    <row r="2055" spans="1:5" x14ac:dyDescent="0.25">
      <c r="A2055" s="25"/>
      <c r="B2055" s="25"/>
      <c r="C2055" s="25"/>
      <c r="D2055" s="25"/>
      <c r="E2055" s="25"/>
    </row>
    <row r="2056" spans="1:5" x14ac:dyDescent="0.25">
      <c r="A2056" s="25"/>
      <c r="B2056" s="25"/>
      <c r="C2056" s="25"/>
      <c r="D2056" s="25"/>
      <c r="E2056" s="25"/>
    </row>
    <row r="2057" spans="1:5" x14ac:dyDescent="0.25">
      <c r="A2057" s="25"/>
      <c r="B2057" s="25"/>
      <c r="C2057" s="25"/>
      <c r="D2057" s="25"/>
      <c r="E2057" s="25"/>
    </row>
    <row r="2058" spans="1:5" x14ac:dyDescent="0.25">
      <c r="A2058" s="25"/>
      <c r="B2058" s="25"/>
      <c r="C2058" s="25"/>
      <c r="D2058" s="25"/>
      <c r="E2058" s="25"/>
    </row>
    <row r="2059" spans="1:5" x14ac:dyDescent="0.25">
      <c r="A2059" s="25"/>
      <c r="B2059" s="25"/>
      <c r="C2059" s="25"/>
      <c r="D2059" s="25"/>
      <c r="E2059" s="25"/>
    </row>
    <row r="2060" spans="1:5" x14ac:dyDescent="0.25">
      <c r="A2060" s="25"/>
      <c r="B2060" s="25"/>
      <c r="C2060" s="25"/>
      <c r="D2060" s="25"/>
      <c r="E2060" s="25"/>
    </row>
    <row r="2061" spans="1:5" x14ac:dyDescent="0.25">
      <c r="A2061" s="25"/>
      <c r="B2061" s="25"/>
      <c r="C2061" s="25"/>
      <c r="D2061" s="25"/>
      <c r="E2061" s="25"/>
    </row>
    <row r="2062" spans="1:5" x14ac:dyDescent="0.25">
      <c r="A2062" s="25"/>
      <c r="B2062" s="25"/>
      <c r="C2062" s="25"/>
      <c r="D2062" s="25"/>
      <c r="E2062" s="25"/>
    </row>
    <row r="2063" spans="1:5" x14ac:dyDescent="0.25">
      <c r="A2063" s="25"/>
      <c r="B2063" s="25"/>
      <c r="C2063" s="25"/>
      <c r="D2063" s="25"/>
      <c r="E2063" s="25"/>
    </row>
    <row r="2064" spans="1:5" x14ac:dyDescent="0.25">
      <c r="A2064" s="25"/>
      <c r="B2064" s="25"/>
      <c r="C2064" s="25"/>
      <c r="D2064" s="25"/>
      <c r="E2064" s="25"/>
    </row>
    <row r="2065" spans="1:5" x14ac:dyDescent="0.25">
      <c r="A2065" s="25"/>
      <c r="B2065" s="25"/>
      <c r="C2065" s="25"/>
      <c r="D2065" s="25"/>
      <c r="E2065" s="25"/>
    </row>
    <row r="2066" spans="1:5" x14ac:dyDescent="0.25">
      <c r="A2066" s="25"/>
      <c r="B2066" s="25"/>
      <c r="C2066" s="25"/>
      <c r="D2066" s="25"/>
      <c r="E2066" s="25"/>
    </row>
    <row r="2067" spans="1:5" x14ac:dyDescent="0.25">
      <c r="A2067" s="25"/>
      <c r="B2067" s="25"/>
      <c r="C2067" s="25"/>
      <c r="D2067" s="25"/>
      <c r="E2067" s="25"/>
    </row>
    <row r="2068" spans="1:5" x14ac:dyDescent="0.25">
      <c r="A2068" s="25"/>
      <c r="B2068" s="25"/>
      <c r="C2068" s="25"/>
      <c r="D2068" s="25"/>
      <c r="E2068" s="25"/>
    </row>
    <row r="2069" spans="1:5" x14ac:dyDescent="0.25">
      <c r="A2069" s="25"/>
      <c r="B2069" s="25"/>
      <c r="C2069" s="25"/>
      <c r="D2069" s="25"/>
      <c r="E2069" s="25"/>
    </row>
    <row r="2070" spans="1:5" x14ac:dyDescent="0.25">
      <c r="A2070" s="25"/>
      <c r="B2070" s="25"/>
      <c r="C2070" s="25"/>
      <c r="D2070" s="25"/>
      <c r="E2070" s="25"/>
    </row>
    <row r="2071" spans="1:5" x14ac:dyDescent="0.25">
      <c r="A2071" s="25"/>
      <c r="B2071" s="25"/>
      <c r="C2071" s="25"/>
      <c r="D2071" s="25"/>
      <c r="E2071" s="25"/>
    </row>
    <row r="2072" spans="1:5" x14ac:dyDescent="0.25">
      <c r="A2072" s="25"/>
      <c r="B2072" s="25"/>
      <c r="C2072" s="25"/>
      <c r="D2072" s="25"/>
      <c r="E2072" s="25"/>
    </row>
    <row r="2073" spans="1:5" x14ac:dyDescent="0.25">
      <c r="A2073" s="25"/>
      <c r="B2073" s="25"/>
      <c r="C2073" s="25"/>
      <c r="D2073" s="25"/>
      <c r="E2073" s="25"/>
    </row>
    <row r="2074" spans="1:5" x14ac:dyDescent="0.25">
      <c r="A2074" s="25"/>
      <c r="B2074" s="25"/>
      <c r="C2074" s="25"/>
      <c r="D2074" s="25"/>
      <c r="E2074" s="25"/>
    </row>
    <row r="2075" spans="1:5" x14ac:dyDescent="0.25">
      <c r="A2075" s="25"/>
      <c r="B2075" s="25"/>
      <c r="C2075" s="25"/>
      <c r="D2075" s="25"/>
      <c r="E2075" s="25"/>
    </row>
    <row r="2076" spans="1:5" x14ac:dyDescent="0.25">
      <c r="A2076" s="25"/>
      <c r="B2076" s="25"/>
      <c r="C2076" s="25"/>
      <c r="D2076" s="25"/>
      <c r="E2076" s="25"/>
    </row>
    <row r="2077" spans="1:5" x14ac:dyDescent="0.25">
      <c r="A2077" s="25"/>
      <c r="B2077" s="25"/>
      <c r="C2077" s="25"/>
      <c r="D2077" s="25"/>
      <c r="E2077" s="25"/>
    </row>
    <row r="2078" spans="1:5" x14ac:dyDescent="0.25">
      <c r="A2078" s="25"/>
      <c r="B2078" s="25"/>
      <c r="C2078" s="25"/>
      <c r="D2078" s="25"/>
      <c r="E2078" s="25"/>
    </row>
    <row r="2079" spans="1:5" x14ac:dyDescent="0.25">
      <c r="A2079" s="25"/>
      <c r="B2079" s="25"/>
      <c r="C2079" s="25"/>
      <c r="D2079" s="25"/>
      <c r="E2079" s="25"/>
    </row>
    <row r="2080" spans="1:5" x14ac:dyDescent="0.25">
      <c r="A2080" s="25"/>
      <c r="B2080" s="25"/>
      <c r="C2080" s="25"/>
      <c r="D2080" s="25"/>
      <c r="E2080" s="25"/>
    </row>
    <row r="2081" spans="1:5" x14ac:dyDescent="0.25">
      <c r="A2081" s="25"/>
      <c r="B2081" s="25"/>
      <c r="C2081" s="25"/>
      <c r="D2081" s="25"/>
      <c r="E2081" s="25"/>
    </row>
    <row r="2082" spans="1:5" x14ac:dyDescent="0.25">
      <c r="A2082" s="25"/>
      <c r="B2082" s="25"/>
      <c r="C2082" s="25"/>
      <c r="D2082" s="25"/>
      <c r="E2082" s="25"/>
    </row>
    <row r="2083" spans="1:5" x14ac:dyDescent="0.25">
      <c r="A2083" s="25"/>
      <c r="B2083" s="25"/>
      <c r="C2083" s="25"/>
      <c r="D2083" s="25"/>
      <c r="E2083" s="25"/>
    </row>
    <row r="2084" spans="1:5" x14ac:dyDescent="0.25">
      <c r="A2084" s="25"/>
      <c r="B2084" s="25"/>
      <c r="C2084" s="25"/>
      <c r="D2084" s="25"/>
      <c r="E2084" s="25"/>
    </row>
    <row r="2085" spans="1:5" x14ac:dyDescent="0.25">
      <c r="A2085" s="25"/>
      <c r="B2085" s="25"/>
      <c r="C2085" s="25"/>
      <c r="D2085" s="25"/>
      <c r="E2085" s="25"/>
    </row>
    <row r="2086" spans="1:5" x14ac:dyDescent="0.25">
      <c r="A2086" s="25"/>
      <c r="B2086" s="25"/>
      <c r="C2086" s="25"/>
      <c r="D2086" s="25"/>
      <c r="E2086" s="25"/>
    </row>
    <row r="2087" spans="1:5" x14ac:dyDescent="0.25">
      <c r="A2087" s="25"/>
      <c r="B2087" s="25"/>
      <c r="C2087" s="25"/>
      <c r="D2087" s="25"/>
      <c r="E2087" s="25"/>
    </row>
    <row r="2088" spans="1:5" x14ac:dyDescent="0.25">
      <c r="A2088" s="25"/>
      <c r="B2088" s="25"/>
      <c r="C2088" s="25"/>
      <c r="D2088" s="25"/>
      <c r="E2088" s="25"/>
    </row>
    <row r="2089" spans="1:5" x14ac:dyDescent="0.25">
      <c r="A2089" s="25"/>
      <c r="B2089" s="25"/>
      <c r="C2089" s="25"/>
      <c r="D2089" s="25"/>
      <c r="E2089" s="25"/>
    </row>
    <row r="2090" spans="1:5" x14ac:dyDescent="0.25">
      <c r="A2090" s="25"/>
      <c r="B2090" s="25"/>
      <c r="C2090" s="25"/>
      <c r="D2090" s="25"/>
      <c r="E2090" s="25"/>
    </row>
    <row r="2091" spans="1:5" x14ac:dyDescent="0.25">
      <c r="A2091" s="25"/>
      <c r="B2091" s="25"/>
      <c r="C2091" s="25"/>
      <c r="D2091" s="25"/>
      <c r="E2091" s="25"/>
    </row>
    <row r="2092" spans="1:5" x14ac:dyDescent="0.25">
      <c r="A2092" s="25"/>
      <c r="B2092" s="25"/>
      <c r="C2092" s="25"/>
      <c r="D2092" s="25"/>
      <c r="E2092" s="25"/>
    </row>
    <row r="2093" spans="1:5" x14ac:dyDescent="0.25">
      <c r="A2093" s="25"/>
      <c r="B2093" s="25"/>
      <c r="C2093" s="25"/>
      <c r="D2093" s="25"/>
      <c r="E2093" s="25"/>
    </row>
    <row r="2094" spans="1:5" x14ac:dyDescent="0.25">
      <c r="A2094" s="25"/>
      <c r="B2094" s="25"/>
      <c r="C2094" s="25"/>
      <c r="D2094" s="25"/>
      <c r="E2094" s="25"/>
    </row>
    <row r="2095" spans="1:5" x14ac:dyDescent="0.25">
      <c r="A2095" s="25"/>
      <c r="B2095" s="25"/>
      <c r="C2095" s="25"/>
      <c r="D2095" s="25"/>
      <c r="E2095" s="25"/>
    </row>
    <row r="2096" spans="1:5" x14ac:dyDescent="0.25">
      <c r="A2096" s="25"/>
      <c r="B2096" s="25"/>
      <c r="C2096" s="25"/>
      <c r="D2096" s="25"/>
      <c r="E2096" s="25"/>
    </row>
    <row r="2097" spans="1:5" x14ac:dyDescent="0.25">
      <c r="A2097" s="25"/>
      <c r="B2097" s="25"/>
      <c r="C2097" s="25"/>
      <c r="D2097" s="25"/>
      <c r="E2097" s="25"/>
    </row>
    <row r="2098" spans="1:5" x14ac:dyDescent="0.25">
      <c r="A2098" s="25"/>
      <c r="B2098" s="25"/>
      <c r="C2098" s="25"/>
      <c r="D2098" s="25"/>
      <c r="E2098" s="25"/>
    </row>
    <row r="2099" spans="1:5" x14ac:dyDescent="0.25">
      <c r="A2099" s="25"/>
      <c r="B2099" s="25"/>
      <c r="C2099" s="25"/>
      <c r="D2099" s="25"/>
      <c r="E2099" s="25"/>
    </row>
    <row r="2100" spans="1:5" x14ac:dyDescent="0.25">
      <c r="A2100" s="25"/>
      <c r="B2100" s="25"/>
      <c r="C2100" s="25"/>
      <c r="D2100" s="25"/>
      <c r="E2100" s="25"/>
    </row>
    <row r="2101" spans="1:5" x14ac:dyDescent="0.25">
      <c r="A2101" s="25"/>
      <c r="B2101" s="25"/>
      <c r="C2101" s="25"/>
      <c r="D2101" s="25"/>
      <c r="E2101" s="25"/>
    </row>
    <row r="2102" spans="1:5" x14ac:dyDescent="0.25">
      <c r="A2102" s="25"/>
      <c r="B2102" s="25"/>
      <c r="C2102" s="25"/>
      <c r="D2102" s="25"/>
      <c r="E2102" s="25"/>
    </row>
    <row r="2103" spans="1:5" x14ac:dyDescent="0.25">
      <c r="A2103" s="25"/>
      <c r="B2103" s="25"/>
      <c r="C2103" s="25"/>
      <c r="D2103" s="25"/>
      <c r="E2103" s="25"/>
    </row>
    <row r="2104" spans="1:5" x14ac:dyDescent="0.25">
      <c r="A2104" s="25"/>
      <c r="B2104" s="25"/>
      <c r="C2104" s="25"/>
      <c r="D2104" s="25"/>
      <c r="E2104" s="25"/>
    </row>
    <row r="2105" spans="1:5" x14ac:dyDescent="0.25">
      <c r="A2105" s="25"/>
      <c r="B2105" s="25"/>
      <c r="C2105" s="25"/>
      <c r="D2105" s="25"/>
      <c r="E2105" s="25"/>
    </row>
    <row r="2106" spans="1:5" x14ac:dyDescent="0.25">
      <c r="A2106" s="25"/>
      <c r="B2106" s="25"/>
      <c r="C2106" s="25"/>
      <c r="D2106" s="25"/>
      <c r="E2106" s="25"/>
    </row>
    <row r="2107" spans="1:5" x14ac:dyDescent="0.25">
      <c r="A2107" s="25"/>
      <c r="B2107" s="25"/>
      <c r="C2107" s="25"/>
      <c r="D2107" s="25"/>
      <c r="E2107" s="25"/>
    </row>
    <row r="2108" spans="1:5" x14ac:dyDescent="0.25">
      <c r="A2108" s="25"/>
      <c r="B2108" s="25"/>
      <c r="C2108" s="25"/>
      <c r="D2108" s="25"/>
      <c r="E2108" s="25"/>
    </row>
    <row r="2109" spans="1:5" x14ac:dyDescent="0.25">
      <c r="A2109" s="25"/>
      <c r="B2109" s="25"/>
      <c r="C2109" s="25"/>
      <c r="D2109" s="25"/>
      <c r="E2109" s="25"/>
    </row>
    <row r="2110" spans="1:5" x14ac:dyDescent="0.25">
      <c r="A2110" s="25"/>
      <c r="B2110" s="25"/>
      <c r="C2110" s="25"/>
      <c r="D2110" s="25"/>
      <c r="E2110" s="25"/>
    </row>
    <row r="2111" spans="1:5" x14ac:dyDescent="0.25">
      <c r="A2111" s="25"/>
      <c r="B2111" s="25"/>
      <c r="C2111" s="25"/>
      <c r="D2111" s="25"/>
      <c r="E2111" s="25"/>
    </row>
    <row r="2112" spans="1:5" x14ac:dyDescent="0.25">
      <c r="A2112" s="25"/>
      <c r="B2112" s="25"/>
      <c r="C2112" s="25"/>
      <c r="D2112" s="25"/>
      <c r="E2112" s="25"/>
    </row>
    <row r="2113" spans="1:5" x14ac:dyDescent="0.25">
      <c r="A2113" s="25"/>
      <c r="B2113" s="25"/>
      <c r="C2113" s="25"/>
      <c r="D2113" s="25"/>
      <c r="E2113" s="25"/>
    </row>
    <row r="2114" spans="1:5" x14ac:dyDescent="0.25">
      <c r="A2114" s="25"/>
      <c r="B2114" s="25"/>
      <c r="C2114" s="25"/>
      <c r="D2114" s="25"/>
      <c r="E2114" s="25"/>
    </row>
    <row r="2115" spans="1:5" x14ac:dyDescent="0.25">
      <c r="A2115" s="25"/>
      <c r="B2115" s="25"/>
      <c r="C2115" s="25"/>
      <c r="D2115" s="25"/>
      <c r="E2115" s="25"/>
    </row>
    <row r="2116" spans="1:5" x14ac:dyDescent="0.25">
      <c r="A2116" s="25"/>
      <c r="B2116" s="25"/>
      <c r="C2116" s="25"/>
      <c r="D2116" s="25"/>
      <c r="E2116" s="25"/>
    </row>
    <row r="2117" spans="1:5" x14ac:dyDescent="0.25">
      <c r="A2117" s="25"/>
      <c r="B2117" s="25"/>
      <c r="C2117" s="25"/>
      <c r="D2117" s="25"/>
      <c r="E2117" s="25"/>
    </row>
    <row r="2118" spans="1:5" x14ac:dyDescent="0.25">
      <c r="A2118" s="25"/>
      <c r="B2118" s="25"/>
      <c r="C2118" s="25"/>
      <c r="D2118" s="25"/>
      <c r="E2118" s="25"/>
    </row>
    <row r="2119" spans="1:5" x14ac:dyDescent="0.25">
      <c r="A2119" s="25"/>
      <c r="B2119" s="25"/>
      <c r="C2119" s="25"/>
      <c r="D2119" s="25"/>
      <c r="E2119" s="25"/>
    </row>
    <row r="2120" spans="1:5" x14ac:dyDescent="0.25">
      <c r="A2120" s="25"/>
      <c r="B2120" s="25"/>
      <c r="C2120" s="25"/>
      <c r="D2120" s="25"/>
      <c r="E2120" s="25"/>
    </row>
    <row r="2121" spans="1:5" x14ac:dyDescent="0.25">
      <c r="A2121" s="25"/>
      <c r="B2121" s="25"/>
      <c r="C2121" s="25"/>
      <c r="D2121" s="25"/>
      <c r="E2121" s="25"/>
    </row>
    <row r="2122" spans="1:5" x14ac:dyDescent="0.25">
      <c r="A2122" s="25"/>
      <c r="B2122" s="25"/>
      <c r="C2122" s="25"/>
      <c r="D2122" s="25"/>
      <c r="E2122" s="25"/>
    </row>
    <row r="2123" spans="1:5" x14ac:dyDescent="0.25">
      <c r="A2123" s="25"/>
      <c r="B2123" s="25"/>
      <c r="C2123" s="25"/>
      <c r="D2123" s="25"/>
      <c r="E2123" s="25"/>
    </row>
    <row r="2124" spans="1:5" x14ac:dyDescent="0.25">
      <c r="A2124" s="25"/>
      <c r="B2124" s="25"/>
      <c r="C2124" s="25"/>
      <c r="D2124" s="25"/>
      <c r="E2124" s="25"/>
    </row>
    <row r="2125" spans="1:5" x14ac:dyDescent="0.25">
      <c r="A2125" s="25"/>
      <c r="B2125" s="25"/>
      <c r="C2125" s="25"/>
      <c r="D2125" s="25"/>
      <c r="E2125" s="25"/>
    </row>
    <row r="2126" spans="1:5" x14ac:dyDescent="0.25">
      <c r="A2126" s="25"/>
      <c r="B2126" s="25"/>
      <c r="C2126" s="25"/>
      <c r="D2126" s="25"/>
      <c r="E2126" s="25"/>
    </row>
    <row r="2127" spans="1:5" x14ac:dyDescent="0.25">
      <c r="A2127" s="25"/>
      <c r="B2127" s="25"/>
      <c r="C2127" s="25"/>
      <c r="D2127" s="25"/>
      <c r="E2127" s="25"/>
    </row>
    <row r="2128" spans="1:5" x14ac:dyDescent="0.25">
      <c r="A2128" s="25"/>
      <c r="B2128" s="25"/>
      <c r="C2128" s="25"/>
      <c r="D2128" s="25"/>
      <c r="E2128" s="25"/>
    </row>
    <row r="2129" spans="1:5" x14ac:dyDescent="0.25">
      <c r="A2129" s="25"/>
      <c r="B2129" s="25"/>
      <c r="C2129" s="25"/>
      <c r="D2129" s="25"/>
      <c r="E2129" s="25"/>
    </row>
    <row r="2130" spans="1:5" x14ac:dyDescent="0.25">
      <c r="A2130" s="25"/>
      <c r="B2130" s="25"/>
      <c r="C2130" s="25"/>
      <c r="D2130" s="25"/>
      <c r="E2130" s="25"/>
    </row>
    <row r="2131" spans="1:5" x14ac:dyDescent="0.25">
      <c r="A2131" s="25"/>
      <c r="B2131" s="25"/>
      <c r="C2131" s="25"/>
      <c r="D2131" s="25"/>
      <c r="E2131" s="25"/>
    </row>
    <row r="2132" spans="1:5" x14ac:dyDescent="0.25">
      <c r="A2132" s="25"/>
      <c r="B2132" s="25"/>
      <c r="C2132" s="25"/>
      <c r="D2132" s="25"/>
      <c r="E2132" s="25"/>
    </row>
    <row r="2133" spans="1:5" x14ac:dyDescent="0.25">
      <c r="A2133" s="25"/>
      <c r="B2133" s="25"/>
      <c r="C2133" s="25"/>
      <c r="D2133" s="25"/>
      <c r="E2133" s="25"/>
    </row>
    <row r="2134" spans="1:5" x14ac:dyDescent="0.25">
      <c r="A2134" s="25"/>
      <c r="B2134" s="25"/>
      <c r="C2134" s="25"/>
      <c r="D2134" s="25"/>
      <c r="E2134" s="25"/>
    </row>
    <row r="2135" spans="1:5" x14ac:dyDescent="0.25">
      <c r="A2135" s="25"/>
      <c r="B2135" s="25"/>
      <c r="C2135" s="25"/>
      <c r="D2135" s="25"/>
      <c r="E2135" s="25"/>
    </row>
    <row r="2136" spans="1:5" x14ac:dyDescent="0.25">
      <c r="A2136" s="25"/>
      <c r="B2136" s="25"/>
      <c r="C2136" s="25"/>
      <c r="D2136" s="25"/>
      <c r="E2136" s="25"/>
    </row>
    <row r="2137" spans="1:5" x14ac:dyDescent="0.25">
      <c r="A2137" s="25"/>
      <c r="B2137" s="25"/>
      <c r="C2137" s="25"/>
      <c r="D2137" s="25"/>
      <c r="E2137" s="25"/>
    </row>
    <row r="2138" spans="1:5" x14ac:dyDescent="0.25">
      <c r="A2138" s="25"/>
      <c r="B2138" s="25"/>
      <c r="C2138" s="25"/>
      <c r="D2138" s="25"/>
      <c r="E2138" s="25"/>
    </row>
    <row r="2139" spans="1:5" x14ac:dyDescent="0.25">
      <c r="A2139" s="25"/>
      <c r="B2139" s="25"/>
      <c r="C2139" s="25"/>
      <c r="D2139" s="25"/>
      <c r="E2139" s="25"/>
    </row>
    <row r="2140" spans="1:5" x14ac:dyDescent="0.25">
      <c r="A2140" s="25"/>
      <c r="B2140" s="25"/>
      <c r="C2140" s="25"/>
      <c r="D2140" s="25"/>
      <c r="E2140" s="25"/>
    </row>
    <row r="2141" spans="1:5" x14ac:dyDescent="0.25">
      <c r="A2141" s="25"/>
      <c r="B2141" s="25"/>
      <c r="C2141" s="25"/>
      <c r="D2141" s="25"/>
      <c r="E2141" s="25"/>
    </row>
    <row r="2142" spans="1:5" x14ac:dyDescent="0.25">
      <c r="A2142" s="25"/>
      <c r="B2142" s="25"/>
      <c r="C2142" s="25"/>
      <c r="D2142" s="25"/>
      <c r="E2142" s="25"/>
    </row>
    <row r="2143" spans="1:5" x14ac:dyDescent="0.25">
      <c r="A2143" s="25"/>
      <c r="B2143" s="25"/>
      <c r="C2143" s="25"/>
      <c r="D2143" s="25"/>
      <c r="E2143" s="25"/>
    </row>
    <row r="2144" spans="1:5" x14ac:dyDescent="0.25">
      <c r="A2144" s="25"/>
      <c r="B2144" s="25"/>
      <c r="C2144" s="25"/>
      <c r="D2144" s="25"/>
      <c r="E2144" s="25"/>
    </row>
    <row r="2145" spans="1:5" x14ac:dyDescent="0.25">
      <c r="A2145" s="25"/>
      <c r="B2145" s="25"/>
      <c r="C2145" s="25"/>
      <c r="D2145" s="25"/>
      <c r="E2145" s="25"/>
    </row>
    <row r="2146" spans="1:5" x14ac:dyDescent="0.25">
      <c r="A2146" s="25"/>
      <c r="B2146" s="25"/>
      <c r="C2146" s="25"/>
      <c r="D2146" s="25"/>
      <c r="E2146" s="25"/>
    </row>
    <row r="2147" spans="1:5" x14ac:dyDescent="0.25">
      <c r="A2147" s="25"/>
      <c r="B2147" s="25"/>
      <c r="C2147" s="25"/>
      <c r="D2147" s="25"/>
      <c r="E2147" s="25"/>
    </row>
    <row r="2148" spans="1:5" x14ac:dyDescent="0.25">
      <c r="A2148" s="25"/>
      <c r="B2148" s="25"/>
      <c r="C2148" s="25"/>
      <c r="D2148" s="25"/>
      <c r="E2148" s="25"/>
    </row>
    <row r="2149" spans="1:5" x14ac:dyDescent="0.25">
      <c r="A2149" s="25"/>
      <c r="B2149" s="25"/>
      <c r="C2149" s="25"/>
      <c r="D2149" s="25"/>
      <c r="E2149" s="25"/>
    </row>
    <row r="2150" spans="1:5" x14ac:dyDescent="0.25">
      <c r="A2150" s="25"/>
      <c r="B2150" s="25"/>
      <c r="C2150" s="25"/>
      <c r="D2150" s="25"/>
      <c r="E2150" s="25"/>
    </row>
    <row r="2151" spans="1:5" x14ac:dyDescent="0.25">
      <c r="A2151" s="25"/>
      <c r="B2151" s="25"/>
      <c r="C2151" s="25"/>
      <c r="D2151" s="25"/>
      <c r="E2151" s="25"/>
    </row>
    <row r="2152" spans="1:5" x14ac:dyDescent="0.25">
      <c r="A2152" s="25"/>
      <c r="B2152" s="25"/>
      <c r="C2152" s="25"/>
      <c r="D2152" s="25"/>
      <c r="E2152" s="25"/>
    </row>
    <row r="2153" spans="1:5" x14ac:dyDescent="0.25">
      <c r="A2153" s="25"/>
      <c r="B2153" s="25"/>
      <c r="C2153" s="25"/>
      <c r="D2153" s="25"/>
      <c r="E2153" s="25"/>
    </row>
    <row r="2154" spans="1:5" x14ac:dyDescent="0.25">
      <c r="A2154" s="25"/>
      <c r="B2154" s="25"/>
      <c r="C2154" s="25"/>
      <c r="D2154" s="25"/>
      <c r="E2154" s="25"/>
    </row>
    <row r="2155" spans="1:5" x14ac:dyDescent="0.25">
      <c r="A2155" s="25"/>
      <c r="B2155" s="25"/>
      <c r="C2155" s="25"/>
      <c r="D2155" s="25"/>
      <c r="E2155" s="25"/>
    </row>
    <row r="2156" spans="1:5" x14ac:dyDescent="0.25">
      <c r="A2156" s="25"/>
      <c r="B2156" s="25"/>
      <c r="C2156" s="25"/>
      <c r="D2156" s="25"/>
      <c r="E2156" s="25"/>
    </row>
    <row r="2157" spans="1:5" x14ac:dyDescent="0.25">
      <c r="A2157" s="25"/>
      <c r="B2157" s="25"/>
      <c r="C2157" s="25"/>
      <c r="D2157" s="25"/>
      <c r="E2157" s="25"/>
    </row>
    <row r="2158" spans="1:5" x14ac:dyDescent="0.25">
      <c r="A2158" s="25"/>
      <c r="B2158" s="25"/>
      <c r="C2158" s="25"/>
      <c r="D2158" s="25"/>
      <c r="E2158" s="25"/>
    </row>
    <row r="2159" spans="1:5" x14ac:dyDescent="0.25">
      <c r="A2159" s="25"/>
      <c r="B2159" s="25"/>
      <c r="C2159" s="25"/>
      <c r="D2159" s="25"/>
      <c r="E2159" s="25"/>
    </row>
    <row r="2160" spans="1:5" x14ac:dyDescent="0.25">
      <c r="A2160" s="25"/>
      <c r="B2160" s="25"/>
      <c r="C2160" s="25"/>
      <c r="D2160" s="25"/>
      <c r="E2160" s="25"/>
    </row>
  </sheetData>
  <mergeCells count="6">
    <mergeCell ref="A1:F1"/>
    <mergeCell ref="A2:A3"/>
    <mergeCell ref="B2:B3"/>
    <mergeCell ref="C2:C3"/>
    <mergeCell ref="D2:D3"/>
    <mergeCell ref="E2:E3"/>
  </mergeCells>
  <conditionalFormatting sqref="B1:B3">
    <cfRule type="duplicateValues" dxfId="3405" priority="5474"/>
  </conditionalFormatting>
  <conditionalFormatting sqref="B1:C3">
    <cfRule type="duplicateValues" dxfId="3404" priority="5475"/>
  </conditionalFormatting>
  <conditionalFormatting sqref="C1:C3">
    <cfRule type="duplicateValues" dxfId="3403" priority="5476"/>
  </conditionalFormatting>
  <conditionalFormatting sqref="B1:C3">
    <cfRule type="duplicateValues" dxfId="3402" priority="5480"/>
  </conditionalFormatting>
  <conditionalFormatting sqref="C739:C742">
    <cfRule type="duplicateValues" dxfId="3401" priority="2286"/>
  </conditionalFormatting>
  <conditionalFormatting sqref="C739:C742">
    <cfRule type="duplicateValues" dxfId="3400" priority="2287"/>
    <cfRule type="duplicateValues" dxfId="3399" priority="2288"/>
  </conditionalFormatting>
  <conditionalFormatting sqref="C739:C742">
    <cfRule type="duplicateValues" dxfId="3398" priority="2289"/>
  </conditionalFormatting>
  <conditionalFormatting sqref="C739:C742">
    <cfRule type="duplicateValues" dxfId="3397" priority="2290"/>
  </conditionalFormatting>
  <conditionalFormatting sqref="C739:C742">
    <cfRule type="duplicateValues" dxfId="3396" priority="2291"/>
  </conditionalFormatting>
  <conditionalFormatting sqref="C739:C742">
    <cfRule type="duplicateValues" dxfId="3395" priority="2285"/>
  </conditionalFormatting>
  <conditionalFormatting sqref="C743:C752">
    <cfRule type="duplicateValues" dxfId="3394" priority="2279"/>
  </conditionalFormatting>
  <conditionalFormatting sqref="C743:C752">
    <cfRule type="duplicateValues" dxfId="3393" priority="2280"/>
    <cfRule type="duplicateValues" dxfId="3392" priority="2281"/>
  </conditionalFormatting>
  <conditionalFormatting sqref="C743:C752">
    <cfRule type="duplicateValues" dxfId="3391" priority="2282"/>
  </conditionalFormatting>
  <conditionalFormatting sqref="C743:C752">
    <cfRule type="duplicateValues" dxfId="3390" priority="2283"/>
  </conditionalFormatting>
  <conditionalFormatting sqref="C743:C752">
    <cfRule type="duplicateValues" dxfId="3389" priority="2284"/>
  </conditionalFormatting>
  <conditionalFormatting sqref="C743:C756">
    <cfRule type="duplicateValues" dxfId="3388" priority="2278"/>
  </conditionalFormatting>
  <conditionalFormatting sqref="C753:C756">
    <cfRule type="duplicateValues" dxfId="3387" priority="2272"/>
  </conditionalFormatting>
  <conditionalFormatting sqref="C753:C756">
    <cfRule type="duplicateValues" dxfId="3386" priority="2273"/>
    <cfRule type="duplicateValues" dxfId="3385" priority="2274"/>
  </conditionalFormatting>
  <conditionalFormatting sqref="C753:C756">
    <cfRule type="duplicateValues" dxfId="3384" priority="2275"/>
  </conditionalFormatting>
  <conditionalFormatting sqref="C753:C756">
    <cfRule type="duplicateValues" dxfId="3383" priority="2276"/>
  </conditionalFormatting>
  <conditionalFormatting sqref="C753:C756">
    <cfRule type="duplicateValues" dxfId="3382" priority="2277"/>
  </conditionalFormatting>
  <conditionalFormatting sqref="C757:C771">
    <cfRule type="duplicateValues" dxfId="3381" priority="2266"/>
  </conditionalFormatting>
  <conditionalFormatting sqref="C757:C771">
    <cfRule type="duplicateValues" dxfId="3380" priority="2267"/>
    <cfRule type="duplicateValues" dxfId="3379" priority="2268"/>
  </conditionalFormatting>
  <conditionalFormatting sqref="C757:C771">
    <cfRule type="duplicateValues" dxfId="3378" priority="2269"/>
  </conditionalFormatting>
  <conditionalFormatting sqref="C757:C771">
    <cfRule type="duplicateValues" dxfId="3377" priority="2270"/>
  </conditionalFormatting>
  <conditionalFormatting sqref="C757:C771">
    <cfRule type="duplicateValues" dxfId="3376" priority="2271"/>
  </conditionalFormatting>
  <conditionalFormatting sqref="C757:C771">
    <cfRule type="duplicateValues" dxfId="3375" priority="2265"/>
  </conditionalFormatting>
  <conditionalFormatting sqref="C772:C780">
    <cfRule type="duplicateValues" dxfId="3374" priority="2259"/>
  </conditionalFormatting>
  <conditionalFormatting sqref="C772:C780">
    <cfRule type="duplicateValues" dxfId="3373" priority="2260"/>
    <cfRule type="duplicateValues" dxfId="3372" priority="2261"/>
  </conditionalFormatting>
  <conditionalFormatting sqref="C772:C780">
    <cfRule type="duplicateValues" dxfId="3371" priority="2262"/>
  </conditionalFormatting>
  <conditionalFormatting sqref="C772:C780">
    <cfRule type="duplicateValues" dxfId="3370" priority="2263"/>
  </conditionalFormatting>
  <conditionalFormatting sqref="C772:C780">
    <cfRule type="duplicateValues" dxfId="3369" priority="2264"/>
  </conditionalFormatting>
  <conditionalFormatting sqref="C772:C780">
    <cfRule type="duplicateValues" dxfId="3368" priority="2258"/>
  </conditionalFormatting>
  <conditionalFormatting sqref="C781:C784">
    <cfRule type="duplicateValues" dxfId="3367" priority="2252"/>
  </conditionalFormatting>
  <conditionalFormatting sqref="C781:C784">
    <cfRule type="duplicateValues" dxfId="3366" priority="2253"/>
    <cfRule type="duplicateValues" dxfId="3365" priority="2254"/>
  </conditionalFormatting>
  <conditionalFormatting sqref="C781:C784">
    <cfRule type="duplicateValues" dxfId="3364" priority="2255"/>
  </conditionalFormatting>
  <conditionalFormatting sqref="C781:C784">
    <cfRule type="duplicateValues" dxfId="3363" priority="2256"/>
  </conditionalFormatting>
  <conditionalFormatting sqref="C781:C784">
    <cfRule type="duplicateValues" dxfId="3362" priority="2257"/>
  </conditionalFormatting>
  <conditionalFormatting sqref="C781:C787">
    <cfRule type="duplicateValues" dxfId="3361" priority="2251"/>
  </conditionalFormatting>
  <conditionalFormatting sqref="C785:C787">
    <cfRule type="duplicateValues" dxfId="3360" priority="2245"/>
  </conditionalFormatting>
  <conditionalFormatting sqref="C785:C787">
    <cfRule type="duplicateValues" dxfId="3359" priority="2246"/>
    <cfRule type="duplicateValues" dxfId="3358" priority="2247"/>
  </conditionalFormatting>
  <conditionalFormatting sqref="C785:C787">
    <cfRule type="duplicateValues" dxfId="3357" priority="2248"/>
  </conditionalFormatting>
  <conditionalFormatting sqref="C785:C787">
    <cfRule type="duplicateValues" dxfId="3356" priority="2249"/>
  </conditionalFormatting>
  <conditionalFormatting sqref="C785:C787">
    <cfRule type="duplicateValues" dxfId="3355" priority="2250"/>
  </conditionalFormatting>
  <conditionalFormatting sqref="C788:C797">
    <cfRule type="duplicateValues" dxfId="3354" priority="2239"/>
  </conditionalFormatting>
  <conditionalFormatting sqref="C788:C797">
    <cfRule type="duplicateValues" dxfId="3353" priority="2240"/>
    <cfRule type="duplicateValues" dxfId="3352" priority="2241"/>
  </conditionalFormatting>
  <conditionalFormatting sqref="C788:C797">
    <cfRule type="duplicateValues" dxfId="3351" priority="2242"/>
  </conditionalFormatting>
  <conditionalFormatting sqref="C788:C797">
    <cfRule type="duplicateValues" dxfId="3350" priority="2243"/>
  </conditionalFormatting>
  <conditionalFormatting sqref="C788:C797">
    <cfRule type="duplicateValues" dxfId="3349" priority="2244"/>
  </conditionalFormatting>
  <conditionalFormatting sqref="C788:C808">
    <cfRule type="duplicateValues" dxfId="3348" priority="2238"/>
  </conditionalFormatting>
  <conditionalFormatting sqref="C798:C808">
    <cfRule type="duplicateValues" dxfId="3347" priority="2232"/>
  </conditionalFormatting>
  <conditionalFormatting sqref="C798:C808">
    <cfRule type="duplicateValues" dxfId="3346" priority="2233"/>
    <cfRule type="duplicateValues" dxfId="3345" priority="2234"/>
  </conditionalFormatting>
  <conditionalFormatting sqref="C798:C808">
    <cfRule type="duplicateValues" dxfId="3344" priority="2235"/>
  </conditionalFormatting>
  <conditionalFormatting sqref="C798:C808">
    <cfRule type="duplicateValues" dxfId="3343" priority="2236"/>
  </conditionalFormatting>
  <conditionalFormatting sqref="C798:C808">
    <cfRule type="duplicateValues" dxfId="3342" priority="2237"/>
  </conditionalFormatting>
  <conditionalFormatting sqref="C809">
    <cfRule type="duplicateValues" dxfId="3341" priority="2225"/>
  </conditionalFormatting>
  <conditionalFormatting sqref="C809">
    <cfRule type="duplicateValues" dxfId="3340" priority="2226"/>
  </conditionalFormatting>
  <conditionalFormatting sqref="C809">
    <cfRule type="duplicateValues" dxfId="3339" priority="2227"/>
    <cfRule type="duplicateValues" dxfId="3338" priority="2228"/>
  </conditionalFormatting>
  <conditionalFormatting sqref="C809">
    <cfRule type="duplicateValues" dxfId="3337" priority="2229"/>
  </conditionalFormatting>
  <conditionalFormatting sqref="C809">
    <cfRule type="duplicateValues" dxfId="3336" priority="2230"/>
    <cfRule type="duplicateValues" dxfId="3335" priority="2231"/>
  </conditionalFormatting>
  <conditionalFormatting sqref="C810:C835">
    <cfRule type="duplicateValues" dxfId="3334" priority="2218"/>
  </conditionalFormatting>
  <conditionalFormatting sqref="C810:C835">
    <cfRule type="duplicateValues" dxfId="3333" priority="2219"/>
  </conditionalFormatting>
  <conditionalFormatting sqref="C810:C835">
    <cfRule type="duplicateValues" dxfId="3332" priority="2220"/>
    <cfRule type="duplicateValues" dxfId="3331" priority="2221"/>
  </conditionalFormatting>
  <conditionalFormatting sqref="C810:C835">
    <cfRule type="duplicateValues" dxfId="3330" priority="2222"/>
  </conditionalFormatting>
  <conditionalFormatting sqref="C810:C835">
    <cfRule type="duplicateValues" dxfId="3329" priority="2223"/>
    <cfRule type="duplicateValues" dxfId="3328" priority="2224"/>
  </conditionalFormatting>
  <conditionalFormatting sqref="C836:C859">
    <cfRule type="duplicateValues" dxfId="3327" priority="2211"/>
  </conditionalFormatting>
  <conditionalFormatting sqref="C836:C859">
    <cfRule type="duplicateValues" dxfId="3326" priority="2212"/>
  </conditionalFormatting>
  <conditionalFormatting sqref="C836:C859">
    <cfRule type="duplicateValues" dxfId="3325" priority="2213"/>
    <cfRule type="duplicateValues" dxfId="3324" priority="2214"/>
  </conditionalFormatting>
  <conditionalFormatting sqref="C836:C859">
    <cfRule type="duplicateValues" dxfId="3323" priority="2215"/>
  </conditionalFormatting>
  <conditionalFormatting sqref="C836:C859">
    <cfRule type="duplicateValues" dxfId="3322" priority="2216"/>
    <cfRule type="duplicateValues" dxfId="3321" priority="2217"/>
  </conditionalFormatting>
  <conditionalFormatting sqref="C860:C887">
    <cfRule type="duplicateValues" dxfId="3320" priority="2204"/>
  </conditionalFormatting>
  <conditionalFormatting sqref="C860:C887">
    <cfRule type="duplicateValues" dxfId="3319" priority="2205"/>
  </conditionalFormatting>
  <conditionalFormatting sqref="C860:C887">
    <cfRule type="duplicateValues" dxfId="3318" priority="2206"/>
    <cfRule type="duplicateValues" dxfId="3317" priority="2207"/>
  </conditionalFormatting>
  <conditionalFormatting sqref="C860:C887">
    <cfRule type="duplicateValues" dxfId="3316" priority="2208"/>
  </conditionalFormatting>
  <conditionalFormatting sqref="C860:C887">
    <cfRule type="duplicateValues" dxfId="3315" priority="2209"/>
    <cfRule type="duplicateValues" dxfId="3314" priority="2210"/>
  </conditionalFormatting>
  <conditionalFormatting sqref="C888">
    <cfRule type="duplicateValues" dxfId="3313" priority="2197"/>
  </conditionalFormatting>
  <conditionalFormatting sqref="C888">
    <cfRule type="duplicateValues" dxfId="3312" priority="2198"/>
  </conditionalFormatting>
  <conditionalFormatting sqref="C888">
    <cfRule type="duplicateValues" dxfId="3311" priority="2199"/>
    <cfRule type="duplicateValues" dxfId="3310" priority="2200"/>
  </conditionalFormatting>
  <conditionalFormatting sqref="C888">
    <cfRule type="duplicateValues" dxfId="3309" priority="2201"/>
  </conditionalFormatting>
  <conditionalFormatting sqref="C888">
    <cfRule type="duplicateValues" dxfId="3308" priority="2202"/>
    <cfRule type="duplicateValues" dxfId="3307" priority="2203"/>
  </conditionalFormatting>
  <conditionalFormatting sqref="C889:C892">
    <cfRule type="duplicateValues" dxfId="3306" priority="2190"/>
  </conditionalFormatting>
  <conditionalFormatting sqref="C889:C892">
    <cfRule type="duplicateValues" dxfId="3305" priority="2191"/>
  </conditionalFormatting>
  <conditionalFormatting sqref="C889:C892">
    <cfRule type="duplicateValues" dxfId="3304" priority="2192"/>
    <cfRule type="duplicateValues" dxfId="3303" priority="2193"/>
  </conditionalFormatting>
  <conditionalFormatting sqref="C889:C892">
    <cfRule type="duplicateValues" dxfId="3302" priority="2194"/>
  </conditionalFormatting>
  <conditionalFormatting sqref="C889:C892">
    <cfRule type="duplicateValues" dxfId="3301" priority="2195"/>
    <cfRule type="duplicateValues" dxfId="3300" priority="2196"/>
  </conditionalFormatting>
  <conditionalFormatting sqref="C893:C905">
    <cfRule type="duplicateValues" dxfId="3299" priority="2183"/>
  </conditionalFormatting>
  <conditionalFormatting sqref="C893:C905">
    <cfRule type="duplicateValues" dxfId="3298" priority="2184"/>
  </conditionalFormatting>
  <conditionalFormatting sqref="C893:C905">
    <cfRule type="duplicateValues" dxfId="3297" priority="2185"/>
    <cfRule type="duplicateValues" dxfId="3296" priority="2186"/>
  </conditionalFormatting>
  <conditionalFormatting sqref="C893:C905">
    <cfRule type="duplicateValues" dxfId="3295" priority="2187"/>
  </conditionalFormatting>
  <conditionalFormatting sqref="C893:C905">
    <cfRule type="duplicateValues" dxfId="3294" priority="2188"/>
    <cfRule type="duplicateValues" dxfId="3293" priority="2189"/>
  </conditionalFormatting>
  <conditionalFormatting sqref="C906:C911">
    <cfRule type="duplicateValues" dxfId="3292" priority="2176"/>
  </conditionalFormatting>
  <conditionalFormatting sqref="C906:C911">
    <cfRule type="duplicateValues" dxfId="3291" priority="2177"/>
  </conditionalFormatting>
  <conditionalFormatting sqref="C906:C911">
    <cfRule type="duplicateValues" dxfId="3290" priority="2178"/>
    <cfRule type="duplicateValues" dxfId="3289" priority="2179"/>
  </conditionalFormatting>
  <conditionalFormatting sqref="C906:C911">
    <cfRule type="duplicateValues" dxfId="3288" priority="2180"/>
  </conditionalFormatting>
  <conditionalFormatting sqref="C906:C911">
    <cfRule type="duplicateValues" dxfId="3287" priority="2181"/>
    <cfRule type="duplicateValues" dxfId="3286" priority="2182"/>
  </conditionalFormatting>
  <conditionalFormatting sqref="C912:C916">
    <cfRule type="duplicateValues" dxfId="3285" priority="2169"/>
  </conditionalFormatting>
  <conditionalFormatting sqref="C912:C916">
    <cfRule type="duplicateValues" dxfId="3284" priority="2170"/>
  </conditionalFormatting>
  <conditionalFormatting sqref="C912:C916">
    <cfRule type="duplicateValues" dxfId="3283" priority="2171"/>
    <cfRule type="duplicateValues" dxfId="3282" priority="2172"/>
  </conditionalFormatting>
  <conditionalFormatting sqref="C912:C916">
    <cfRule type="duplicateValues" dxfId="3281" priority="2173"/>
  </conditionalFormatting>
  <conditionalFormatting sqref="C912:C916">
    <cfRule type="duplicateValues" dxfId="3280" priority="2174"/>
    <cfRule type="duplicateValues" dxfId="3279" priority="2175"/>
  </conditionalFormatting>
  <conditionalFormatting sqref="C917:C926">
    <cfRule type="duplicateValues" dxfId="3278" priority="2162"/>
  </conditionalFormatting>
  <conditionalFormatting sqref="C917:C926">
    <cfRule type="duplicateValues" dxfId="3277" priority="2163"/>
  </conditionalFormatting>
  <conditionalFormatting sqref="C917:C926">
    <cfRule type="duplicateValues" dxfId="3276" priority="2164"/>
    <cfRule type="duplicateValues" dxfId="3275" priority="2165"/>
  </conditionalFormatting>
  <conditionalFormatting sqref="C917:C926">
    <cfRule type="duplicateValues" dxfId="3274" priority="2166"/>
  </conditionalFormatting>
  <conditionalFormatting sqref="C917:C926">
    <cfRule type="duplicateValues" dxfId="3273" priority="2167"/>
    <cfRule type="duplicateValues" dxfId="3272" priority="2168"/>
  </conditionalFormatting>
  <conditionalFormatting sqref="C927:C939">
    <cfRule type="duplicateValues" dxfId="3271" priority="2155"/>
  </conditionalFormatting>
  <conditionalFormatting sqref="C927:C939">
    <cfRule type="duplicateValues" dxfId="3270" priority="2156"/>
  </conditionalFormatting>
  <conditionalFormatting sqref="C927:C939">
    <cfRule type="duplicateValues" dxfId="3269" priority="2157"/>
    <cfRule type="duplicateValues" dxfId="3268" priority="2158"/>
  </conditionalFormatting>
  <conditionalFormatting sqref="C927:C939">
    <cfRule type="duplicateValues" dxfId="3267" priority="2159"/>
  </conditionalFormatting>
  <conditionalFormatting sqref="C927:C939">
    <cfRule type="duplicateValues" dxfId="3266" priority="2160"/>
    <cfRule type="duplicateValues" dxfId="3265" priority="2161"/>
  </conditionalFormatting>
  <conditionalFormatting sqref="C927:C939">
    <cfRule type="duplicateValues" dxfId="3264" priority="2154"/>
  </conditionalFormatting>
  <conditionalFormatting sqref="C940:C962">
    <cfRule type="duplicateValues" dxfId="3263" priority="2147"/>
  </conditionalFormatting>
  <conditionalFormatting sqref="C940:C962">
    <cfRule type="duplicateValues" dxfId="3262" priority="2148"/>
  </conditionalFormatting>
  <conditionalFormatting sqref="C940:C962">
    <cfRule type="duplicateValues" dxfId="3261" priority="2149"/>
    <cfRule type="duplicateValues" dxfId="3260" priority="2150"/>
  </conditionalFormatting>
  <conditionalFormatting sqref="C940:C962">
    <cfRule type="duplicateValues" dxfId="3259" priority="2151"/>
  </conditionalFormatting>
  <conditionalFormatting sqref="C940:C962">
    <cfRule type="duplicateValues" dxfId="3258" priority="2152"/>
    <cfRule type="duplicateValues" dxfId="3257" priority="2153"/>
  </conditionalFormatting>
  <conditionalFormatting sqref="C940:C962">
    <cfRule type="duplicateValues" dxfId="3256" priority="2146"/>
  </conditionalFormatting>
  <conditionalFormatting sqref="C963:C972">
    <cfRule type="duplicateValues" dxfId="3255" priority="2139"/>
  </conditionalFormatting>
  <conditionalFormatting sqref="C963:C972">
    <cfRule type="duplicateValues" dxfId="3254" priority="2140"/>
  </conditionalFormatting>
  <conditionalFormatting sqref="C963:C972">
    <cfRule type="duplicateValues" dxfId="3253" priority="2141"/>
    <cfRule type="duplicateValues" dxfId="3252" priority="2142"/>
  </conditionalFormatting>
  <conditionalFormatting sqref="C963:C972">
    <cfRule type="duplicateValues" dxfId="3251" priority="2143"/>
  </conditionalFormatting>
  <conditionalFormatting sqref="C963:C972">
    <cfRule type="duplicateValues" dxfId="3250" priority="2144"/>
    <cfRule type="duplicateValues" dxfId="3249" priority="2145"/>
  </conditionalFormatting>
  <conditionalFormatting sqref="C963:C1005">
    <cfRule type="duplicateValues" dxfId="3248" priority="2138"/>
  </conditionalFormatting>
  <conditionalFormatting sqref="C973:C983">
    <cfRule type="duplicateValues" dxfId="3247" priority="2135"/>
  </conditionalFormatting>
  <conditionalFormatting sqref="C973:C983">
    <cfRule type="duplicateValues" dxfId="3246" priority="2136"/>
    <cfRule type="duplicateValues" dxfId="3245" priority="2137"/>
  </conditionalFormatting>
  <conditionalFormatting sqref="C1000:C1002 C991:C998 C984:C989">
    <cfRule type="duplicateValues" dxfId="3244" priority="2128"/>
  </conditionalFormatting>
  <conditionalFormatting sqref="C984:C989">
    <cfRule type="duplicateValues" dxfId="3243" priority="2129"/>
  </conditionalFormatting>
  <conditionalFormatting sqref="C1000:C1002 C991:C998 C984:C989">
    <cfRule type="duplicateValues" dxfId="3242" priority="2130"/>
    <cfRule type="duplicateValues" dxfId="3241" priority="2131"/>
  </conditionalFormatting>
  <conditionalFormatting sqref="C984:C989">
    <cfRule type="duplicateValues" dxfId="3240" priority="2132"/>
  </conditionalFormatting>
  <conditionalFormatting sqref="C984:C989">
    <cfRule type="duplicateValues" dxfId="3239" priority="2133"/>
    <cfRule type="duplicateValues" dxfId="3238" priority="2134"/>
  </conditionalFormatting>
  <conditionalFormatting sqref="C990">
    <cfRule type="duplicateValues" dxfId="3237" priority="2121"/>
  </conditionalFormatting>
  <conditionalFormatting sqref="C990">
    <cfRule type="duplicateValues" dxfId="3236" priority="2122"/>
  </conditionalFormatting>
  <conditionalFormatting sqref="C990">
    <cfRule type="duplicateValues" dxfId="3235" priority="2123"/>
    <cfRule type="duplicateValues" dxfId="3234" priority="2124"/>
  </conditionalFormatting>
  <conditionalFormatting sqref="C990">
    <cfRule type="duplicateValues" dxfId="3233" priority="2125"/>
  </conditionalFormatting>
  <conditionalFormatting sqref="C990">
    <cfRule type="duplicateValues" dxfId="3232" priority="2126"/>
    <cfRule type="duplicateValues" dxfId="3231" priority="2127"/>
  </conditionalFormatting>
  <conditionalFormatting sqref="C999">
    <cfRule type="duplicateValues" dxfId="3230" priority="2114"/>
  </conditionalFormatting>
  <conditionalFormatting sqref="C999">
    <cfRule type="duplicateValues" dxfId="3229" priority="2115"/>
  </conditionalFormatting>
  <conditionalFormatting sqref="C999">
    <cfRule type="duplicateValues" dxfId="3228" priority="2116"/>
    <cfRule type="duplicateValues" dxfId="3227" priority="2117"/>
  </conditionalFormatting>
  <conditionalFormatting sqref="C999">
    <cfRule type="duplicateValues" dxfId="3226" priority="2118"/>
  </conditionalFormatting>
  <conditionalFormatting sqref="C999">
    <cfRule type="duplicateValues" dxfId="3225" priority="2119"/>
    <cfRule type="duplicateValues" dxfId="3224" priority="2120"/>
  </conditionalFormatting>
  <conditionalFormatting sqref="C1003:C1005">
    <cfRule type="duplicateValues" dxfId="3223" priority="2107"/>
  </conditionalFormatting>
  <conditionalFormatting sqref="C1003:C1005">
    <cfRule type="duplicateValues" dxfId="3222" priority="2108"/>
  </conditionalFormatting>
  <conditionalFormatting sqref="C1003:C1005">
    <cfRule type="duplicateValues" dxfId="3221" priority="2109"/>
    <cfRule type="duplicateValues" dxfId="3220" priority="2110"/>
  </conditionalFormatting>
  <conditionalFormatting sqref="C1003:C1005">
    <cfRule type="duplicateValues" dxfId="3219" priority="2111"/>
  </conditionalFormatting>
  <conditionalFormatting sqref="C1003:C1005">
    <cfRule type="duplicateValues" dxfId="3218" priority="2112"/>
    <cfRule type="duplicateValues" dxfId="3217" priority="2113"/>
  </conditionalFormatting>
  <conditionalFormatting sqref="C1006:C1014">
    <cfRule type="duplicateValues" dxfId="3216" priority="2100"/>
  </conditionalFormatting>
  <conditionalFormatting sqref="C1006:C1009">
    <cfRule type="duplicateValues" dxfId="3215" priority="2101"/>
  </conditionalFormatting>
  <conditionalFormatting sqref="C1006:C1014">
    <cfRule type="duplicateValues" dxfId="3214" priority="2102"/>
    <cfRule type="duplicateValues" dxfId="3213" priority="2103"/>
  </conditionalFormatting>
  <conditionalFormatting sqref="C1006:C1009">
    <cfRule type="duplicateValues" dxfId="3212" priority="2104"/>
  </conditionalFormatting>
  <conditionalFormatting sqref="C1006:C1009">
    <cfRule type="duplicateValues" dxfId="3211" priority="2105"/>
    <cfRule type="duplicateValues" dxfId="3210" priority="2106"/>
  </conditionalFormatting>
  <conditionalFormatting sqref="C1006:C1020">
    <cfRule type="duplicateValues" dxfId="3209" priority="2099"/>
  </conditionalFormatting>
  <conditionalFormatting sqref="C1015:C1020">
    <cfRule type="duplicateValues" dxfId="3208" priority="2092"/>
  </conditionalFormatting>
  <conditionalFormatting sqref="C1015:C1020">
    <cfRule type="duplicateValues" dxfId="3207" priority="2093"/>
  </conditionalFormatting>
  <conditionalFormatting sqref="C1015:C1020">
    <cfRule type="duplicateValues" dxfId="3206" priority="2094"/>
    <cfRule type="duplicateValues" dxfId="3205" priority="2095"/>
  </conditionalFormatting>
  <conditionalFormatting sqref="C1015:C1020">
    <cfRule type="duplicateValues" dxfId="3204" priority="2096"/>
  </conditionalFormatting>
  <conditionalFormatting sqref="C1015:C1020">
    <cfRule type="duplicateValues" dxfId="3203" priority="2097"/>
    <cfRule type="duplicateValues" dxfId="3202" priority="2098"/>
  </conditionalFormatting>
  <conditionalFormatting sqref="C1021:C1027">
    <cfRule type="duplicateValues" dxfId="3201" priority="2085"/>
  </conditionalFormatting>
  <conditionalFormatting sqref="C1021:C1027">
    <cfRule type="duplicateValues" dxfId="3200" priority="2086"/>
  </conditionalFormatting>
  <conditionalFormatting sqref="C1021:C1027">
    <cfRule type="duplicateValues" dxfId="3199" priority="2087"/>
    <cfRule type="duplicateValues" dxfId="3198" priority="2088"/>
  </conditionalFormatting>
  <conditionalFormatting sqref="C1021:C1027">
    <cfRule type="duplicateValues" dxfId="3197" priority="2089"/>
  </conditionalFormatting>
  <conditionalFormatting sqref="C1021:C1027">
    <cfRule type="duplicateValues" dxfId="3196" priority="2090"/>
    <cfRule type="duplicateValues" dxfId="3195" priority="2091"/>
  </conditionalFormatting>
  <conditionalFormatting sqref="C1021:C1032">
    <cfRule type="duplicateValues" dxfId="3194" priority="2084"/>
  </conditionalFormatting>
  <conditionalFormatting sqref="C1028">
    <cfRule type="duplicateValues" dxfId="3193" priority="2077"/>
  </conditionalFormatting>
  <conditionalFormatting sqref="C1028">
    <cfRule type="duplicateValues" dxfId="3192" priority="2078"/>
  </conditionalFormatting>
  <conditionalFormatting sqref="C1028">
    <cfRule type="duplicateValues" dxfId="3191" priority="2079"/>
    <cfRule type="duplicateValues" dxfId="3190" priority="2080"/>
  </conditionalFormatting>
  <conditionalFormatting sqref="C1028">
    <cfRule type="duplicateValues" dxfId="3189" priority="2081"/>
  </conditionalFormatting>
  <conditionalFormatting sqref="C1028">
    <cfRule type="duplicateValues" dxfId="3188" priority="2082"/>
    <cfRule type="duplicateValues" dxfId="3187" priority="2083"/>
  </conditionalFormatting>
  <conditionalFormatting sqref="C1030:C1031">
    <cfRule type="duplicateValues" dxfId="3186" priority="2070"/>
  </conditionalFormatting>
  <conditionalFormatting sqref="C1030:C1031">
    <cfRule type="duplicateValues" dxfId="3185" priority="2071"/>
  </conditionalFormatting>
  <conditionalFormatting sqref="C1030:C1031">
    <cfRule type="duplicateValues" dxfId="3184" priority="2072"/>
    <cfRule type="duplicateValues" dxfId="3183" priority="2073"/>
  </conditionalFormatting>
  <conditionalFormatting sqref="C1030:C1031">
    <cfRule type="duplicateValues" dxfId="3182" priority="2074"/>
  </conditionalFormatting>
  <conditionalFormatting sqref="C1030:C1031">
    <cfRule type="duplicateValues" dxfId="3181" priority="2075"/>
    <cfRule type="duplicateValues" dxfId="3180" priority="2076"/>
  </conditionalFormatting>
  <conditionalFormatting sqref="C1029">
    <cfRule type="duplicateValues" dxfId="3179" priority="2063"/>
  </conditionalFormatting>
  <conditionalFormatting sqref="C1029">
    <cfRule type="duplicateValues" dxfId="3178" priority="2064"/>
  </conditionalFormatting>
  <conditionalFormatting sqref="C1029">
    <cfRule type="duplicateValues" dxfId="3177" priority="2065"/>
    <cfRule type="duplicateValues" dxfId="3176" priority="2066"/>
  </conditionalFormatting>
  <conditionalFormatting sqref="C1029">
    <cfRule type="duplicateValues" dxfId="3175" priority="2067"/>
  </conditionalFormatting>
  <conditionalFormatting sqref="C1029">
    <cfRule type="duplicateValues" dxfId="3174" priority="2068"/>
    <cfRule type="duplicateValues" dxfId="3173" priority="2069"/>
  </conditionalFormatting>
  <conditionalFormatting sqref="C1032">
    <cfRule type="duplicateValues" dxfId="3172" priority="2056"/>
  </conditionalFormatting>
  <conditionalFormatting sqref="C1032">
    <cfRule type="duplicateValues" dxfId="3171" priority="2057"/>
  </conditionalFormatting>
  <conditionalFormatting sqref="C1032">
    <cfRule type="duplicateValues" dxfId="3170" priority="2058"/>
    <cfRule type="duplicateValues" dxfId="3169" priority="2059"/>
  </conditionalFormatting>
  <conditionalFormatting sqref="C1032">
    <cfRule type="duplicateValues" dxfId="3168" priority="2060"/>
  </conditionalFormatting>
  <conditionalFormatting sqref="C1032">
    <cfRule type="duplicateValues" dxfId="3167" priority="2061"/>
    <cfRule type="duplicateValues" dxfId="3166" priority="2062"/>
  </conditionalFormatting>
  <conditionalFormatting sqref="C1033:C1054">
    <cfRule type="duplicateValues" dxfId="3165" priority="2049"/>
  </conditionalFormatting>
  <conditionalFormatting sqref="C1033:C1054">
    <cfRule type="duplicateValues" dxfId="3164" priority="2050"/>
  </conditionalFormatting>
  <conditionalFormatting sqref="C1033:C1054">
    <cfRule type="duplicateValues" dxfId="3163" priority="2051"/>
    <cfRule type="duplicateValues" dxfId="3162" priority="2052"/>
  </conditionalFormatting>
  <conditionalFormatting sqref="C1033:C1054">
    <cfRule type="duplicateValues" dxfId="3161" priority="2053"/>
  </conditionalFormatting>
  <conditionalFormatting sqref="C1033:C1054">
    <cfRule type="duplicateValues" dxfId="3160" priority="2054"/>
    <cfRule type="duplicateValues" dxfId="3159" priority="2055"/>
  </conditionalFormatting>
  <conditionalFormatting sqref="C1033:C1054">
    <cfRule type="duplicateValues" dxfId="3158" priority="2048"/>
  </conditionalFormatting>
  <conditionalFormatting sqref="C1058 C1060 C1055:C1056">
    <cfRule type="duplicateValues" dxfId="3157" priority="2045"/>
  </conditionalFormatting>
  <conditionalFormatting sqref="C1058 C1060 C1055:C1056">
    <cfRule type="duplicateValues" dxfId="3156" priority="2046"/>
    <cfRule type="duplicateValues" dxfId="3155" priority="2047"/>
  </conditionalFormatting>
  <conditionalFormatting sqref="C1057">
    <cfRule type="duplicateValues" dxfId="3154" priority="2042"/>
  </conditionalFormatting>
  <conditionalFormatting sqref="C1057">
    <cfRule type="duplicateValues" dxfId="3153" priority="2043"/>
    <cfRule type="duplicateValues" dxfId="3152" priority="2044"/>
  </conditionalFormatting>
  <conditionalFormatting sqref="C1059">
    <cfRule type="duplicateValues" dxfId="3151" priority="2039"/>
  </conditionalFormatting>
  <conditionalFormatting sqref="C1059">
    <cfRule type="duplicateValues" dxfId="3150" priority="2040"/>
    <cfRule type="duplicateValues" dxfId="3149" priority="2041"/>
  </conditionalFormatting>
  <conditionalFormatting sqref="C1061">
    <cfRule type="duplicateValues" dxfId="3148" priority="2036"/>
  </conditionalFormatting>
  <conditionalFormatting sqref="C1061">
    <cfRule type="duplicateValues" dxfId="3147" priority="2037"/>
    <cfRule type="duplicateValues" dxfId="3146" priority="2038"/>
  </conditionalFormatting>
  <conditionalFormatting sqref="C1062:C1080">
    <cfRule type="duplicateValues" dxfId="3145" priority="2033"/>
  </conditionalFormatting>
  <conditionalFormatting sqref="C1062:C1080">
    <cfRule type="duplicateValues" dxfId="3144" priority="2034"/>
    <cfRule type="duplicateValues" dxfId="3143" priority="2035"/>
  </conditionalFormatting>
  <conditionalFormatting sqref="C1081:C1082">
    <cfRule type="duplicateValues" dxfId="3142" priority="2030"/>
  </conditionalFormatting>
  <conditionalFormatting sqref="C1081:C1082">
    <cfRule type="duplicateValues" dxfId="3141" priority="2031"/>
    <cfRule type="duplicateValues" dxfId="3140" priority="2032"/>
  </conditionalFormatting>
  <conditionalFormatting sqref="C1083:C1095">
    <cfRule type="duplicateValues" dxfId="3139" priority="2029"/>
  </conditionalFormatting>
  <conditionalFormatting sqref="C1083:C1095">
    <cfRule type="duplicateValues" dxfId="3138" priority="2028"/>
    <cfRule type="duplicateValues" dxfId="3137" priority="5481"/>
  </conditionalFormatting>
  <conditionalFormatting sqref="C1096:C1097">
    <cfRule type="duplicateValues" dxfId="3136" priority="2026"/>
  </conditionalFormatting>
  <conditionalFormatting sqref="C1096:C1097">
    <cfRule type="duplicateValues" dxfId="3135" priority="2025"/>
    <cfRule type="duplicateValues" dxfId="3134" priority="5482"/>
  </conditionalFormatting>
  <conditionalFormatting sqref="B4">
    <cfRule type="duplicateValues" dxfId="3133" priority="2013"/>
  </conditionalFormatting>
  <conditionalFormatting sqref="C4">
    <cfRule type="duplicateValues" dxfId="3132" priority="2014"/>
  </conditionalFormatting>
  <conditionalFormatting sqref="B4:C4">
    <cfRule type="duplicateValues" dxfId="3131" priority="2015"/>
  </conditionalFormatting>
  <conditionalFormatting sqref="B4:C4">
    <cfRule type="duplicateValues" dxfId="3130" priority="2016"/>
    <cfRule type="duplicateValues" dxfId="3129" priority="2017"/>
  </conditionalFormatting>
  <conditionalFormatting sqref="C4">
    <cfRule type="duplicateValues" dxfId="3128" priority="2018"/>
  </conditionalFormatting>
  <conditionalFormatting sqref="B4:C4">
    <cfRule type="duplicateValues" dxfId="3127" priority="2019"/>
  </conditionalFormatting>
  <conditionalFormatting sqref="B4:C4">
    <cfRule type="duplicateValues" dxfId="3126" priority="2020"/>
  </conditionalFormatting>
  <conditionalFormatting sqref="E4">
    <cfRule type="duplicateValues" dxfId="3125" priority="2021"/>
    <cfRule type="duplicateValues" dxfId="3124" priority="2022"/>
  </conditionalFormatting>
  <conditionalFormatting sqref="E4">
    <cfRule type="duplicateValues" dxfId="3123" priority="2023"/>
  </conditionalFormatting>
  <conditionalFormatting sqref="B5">
    <cfRule type="duplicateValues" dxfId="3122" priority="2002"/>
  </conditionalFormatting>
  <conditionalFormatting sqref="C5">
    <cfRule type="duplicateValues" dxfId="3121" priority="2003"/>
  </conditionalFormatting>
  <conditionalFormatting sqref="B5:C5">
    <cfRule type="duplicateValues" dxfId="3120" priority="2004"/>
  </conditionalFormatting>
  <conditionalFormatting sqref="B5:C5">
    <cfRule type="duplicateValues" dxfId="3119" priority="2005"/>
    <cfRule type="duplicateValues" dxfId="3118" priority="2006"/>
  </conditionalFormatting>
  <conditionalFormatting sqref="C5">
    <cfRule type="duplicateValues" dxfId="3117" priority="2007"/>
  </conditionalFormatting>
  <conditionalFormatting sqref="B5:C5">
    <cfRule type="duplicateValues" dxfId="3116" priority="2008"/>
  </conditionalFormatting>
  <conditionalFormatting sqref="B5:C5">
    <cfRule type="duplicateValues" dxfId="3115" priority="2009"/>
  </conditionalFormatting>
  <conditionalFormatting sqref="E5">
    <cfRule type="duplicateValues" dxfId="3114" priority="2010"/>
    <cfRule type="duplicateValues" dxfId="3113" priority="2011"/>
  </conditionalFormatting>
  <conditionalFormatting sqref="E5">
    <cfRule type="duplicateValues" dxfId="3112" priority="2012"/>
  </conditionalFormatting>
  <conditionalFormatting sqref="B6">
    <cfRule type="duplicateValues" dxfId="3111" priority="1991"/>
  </conditionalFormatting>
  <conditionalFormatting sqref="C6">
    <cfRule type="duplicateValues" dxfId="3110" priority="1992"/>
  </conditionalFormatting>
  <conditionalFormatting sqref="B6:C6">
    <cfRule type="duplicateValues" dxfId="3109" priority="1993"/>
  </conditionalFormatting>
  <conditionalFormatting sqref="B6:C6">
    <cfRule type="duplicateValues" dxfId="3108" priority="1994"/>
    <cfRule type="duplicateValues" dxfId="3107" priority="1995"/>
  </conditionalFormatting>
  <conditionalFormatting sqref="C6">
    <cfRule type="duplicateValues" dxfId="3106" priority="1996"/>
  </conditionalFormatting>
  <conditionalFormatting sqref="B6:C6">
    <cfRule type="duplicateValues" dxfId="3105" priority="1997"/>
  </conditionalFormatting>
  <conditionalFormatting sqref="B6:C6">
    <cfRule type="duplicateValues" dxfId="3104" priority="1998"/>
  </conditionalFormatting>
  <conditionalFormatting sqref="E6">
    <cfRule type="duplicateValues" dxfId="3103" priority="1999"/>
    <cfRule type="duplicateValues" dxfId="3102" priority="2000"/>
  </conditionalFormatting>
  <conditionalFormatting sqref="E6">
    <cfRule type="duplicateValues" dxfId="3101" priority="2001"/>
  </conditionalFormatting>
  <conditionalFormatting sqref="B7">
    <cfRule type="duplicateValues" dxfId="3100" priority="1980"/>
  </conditionalFormatting>
  <conditionalFormatting sqref="C7">
    <cfRule type="duplicateValues" dxfId="3099" priority="1981"/>
  </conditionalFormatting>
  <conditionalFormatting sqref="B7:C7">
    <cfRule type="duplicateValues" dxfId="3098" priority="1982"/>
  </conditionalFormatting>
  <conditionalFormatting sqref="B7:C7">
    <cfRule type="duplicateValues" dxfId="3097" priority="1983"/>
    <cfRule type="duplicateValues" dxfId="3096" priority="1984"/>
  </conditionalFormatting>
  <conditionalFormatting sqref="C7">
    <cfRule type="duplicateValues" dxfId="3095" priority="1985"/>
  </conditionalFormatting>
  <conditionalFormatting sqref="B7:C7">
    <cfRule type="duplicateValues" dxfId="3094" priority="1986"/>
  </conditionalFormatting>
  <conditionalFormatting sqref="B7:C7">
    <cfRule type="duplicateValues" dxfId="3093" priority="1987"/>
  </conditionalFormatting>
  <conditionalFormatting sqref="E7">
    <cfRule type="duplicateValues" dxfId="3092" priority="1988"/>
    <cfRule type="duplicateValues" dxfId="3091" priority="1989"/>
  </conditionalFormatting>
  <conditionalFormatting sqref="E7">
    <cfRule type="duplicateValues" dxfId="3090" priority="1990"/>
  </conditionalFormatting>
  <conditionalFormatting sqref="B8">
    <cfRule type="duplicateValues" dxfId="3089" priority="1969"/>
  </conditionalFormatting>
  <conditionalFormatting sqref="C8">
    <cfRule type="duplicateValues" dxfId="3088" priority="1970"/>
  </conditionalFormatting>
  <conditionalFormatting sqref="B8:C8">
    <cfRule type="duplicateValues" dxfId="3087" priority="1971"/>
  </conditionalFormatting>
  <conditionalFormatting sqref="B8:C8">
    <cfRule type="duplicateValues" dxfId="3086" priority="1972"/>
    <cfRule type="duplicateValues" dxfId="3085" priority="1973"/>
  </conditionalFormatting>
  <conditionalFormatting sqref="C8">
    <cfRule type="duplicateValues" dxfId="3084" priority="1974"/>
  </conditionalFormatting>
  <conditionalFormatting sqref="B8:C8">
    <cfRule type="duplicateValues" dxfId="3083" priority="1975"/>
  </conditionalFormatting>
  <conditionalFormatting sqref="B8:C8">
    <cfRule type="duplicateValues" dxfId="3082" priority="1976"/>
  </conditionalFormatting>
  <conditionalFormatting sqref="E8">
    <cfRule type="duplicateValues" dxfId="3081" priority="1977"/>
    <cfRule type="duplicateValues" dxfId="3080" priority="1978"/>
  </conditionalFormatting>
  <conditionalFormatting sqref="E8">
    <cfRule type="duplicateValues" dxfId="3079" priority="1979"/>
  </conditionalFormatting>
  <conditionalFormatting sqref="B9">
    <cfRule type="duplicateValues" dxfId="3078" priority="1958"/>
  </conditionalFormatting>
  <conditionalFormatting sqref="C9">
    <cfRule type="duplicateValues" dxfId="3077" priority="1959"/>
  </conditionalFormatting>
  <conditionalFormatting sqref="B9:C9">
    <cfRule type="duplicateValues" dxfId="3076" priority="1960"/>
  </conditionalFormatting>
  <conditionalFormatting sqref="B9:C9">
    <cfRule type="duplicateValues" dxfId="3075" priority="1961"/>
    <cfRule type="duplicateValues" dxfId="3074" priority="1962"/>
  </conditionalFormatting>
  <conditionalFormatting sqref="C9">
    <cfRule type="duplicateValues" dxfId="3073" priority="1963"/>
  </conditionalFormatting>
  <conditionalFormatting sqref="B9:C9">
    <cfRule type="duplicateValues" dxfId="3072" priority="1964"/>
  </conditionalFormatting>
  <conditionalFormatting sqref="B9:C9">
    <cfRule type="duplicateValues" dxfId="3071" priority="1965"/>
  </conditionalFormatting>
  <conditionalFormatting sqref="E9">
    <cfRule type="duplicateValues" dxfId="3070" priority="1966"/>
    <cfRule type="duplicateValues" dxfId="3069" priority="1967"/>
  </conditionalFormatting>
  <conditionalFormatting sqref="E9">
    <cfRule type="duplicateValues" dxfId="3068" priority="1968"/>
  </conditionalFormatting>
  <conditionalFormatting sqref="B10">
    <cfRule type="duplicateValues" dxfId="3067" priority="1947"/>
  </conditionalFormatting>
  <conditionalFormatting sqref="C10">
    <cfRule type="duplicateValues" dxfId="3066" priority="1948"/>
  </conditionalFormatting>
  <conditionalFormatting sqref="B10:C10">
    <cfRule type="duplicateValues" dxfId="3065" priority="1949"/>
  </conditionalFormatting>
  <conditionalFormatting sqref="B10:C10">
    <cfRule type="duplicateValues" dxfId="3064" priority="1950"/>
    <cfRule type="duplicateValues" dxfId="3063" priority="1951"/>
  </conditionalFormatting>
  <conditionalFormatting sqref="C10">
    <cfRule type="duplicateValues" dxfId="3062" priority="1952"/>
  </conditionalFormatting>
  <conditionalFormatting sqref="B10:C10">
    <cfRule type="duplicateValues" dxfId="3061" priority="1953"/>
  </conditionalFormatting>
  <conditionalFormatting sqref="B10:C10">
    <cfRule type="duplicateValues" dxfId="3060" priority="1954"/>
  </conditionalFormatting>
  <conditionalFormatting sqref="E10">
    <cfRule type="duplicateValues" dxfId="3059" priority="1955"/>
    <cfRule type="duplicateValues" dxfId="3058" priority="1956"/>
  </conditionalFormatting>
  <conditionalFormatting sqref="E10">
    <cfRule type="duplicateValues" dxfId="3057" priority="1957"/>
  </conditionalFormatting>
  <conditionalFormatting sqref="B11">
    <cfRule type="duplicateValues" dxfId="3056" priority="1936"/>
  </conditionalFormatting>
  <conditionalFormatting sqref="C11">
    <cfRule type="duplicateValues" dxfId="3055" priority="1937"/>
  </conditionalFormatting>
  <conditionalFormatting sqref="B11:C11">
    <cfRule type="duplicateValues" dxfId="3054" priority="1938"/>
  </conditionalFormatting>
  <conditionalFormatting sqref="B11:C11">
    <cfRule type="duplicateValues" dxfId="3053" priority="1939"/>
    <cfRule type="duplicateValues" dxfId="3052" priority="1940"/>
  </conditionalFormatting>
  <conditionalFormatting sqref="C11">
    <cfRule type="duplicateValues" dxfId="3051" priority="1941"/>
  </conditionalFormatting>
  <conditionalFormatting sqref="B11:C11">
    <cfRule type="duplicateValues" dxfId="3050" priority="1942"/>
  </conditionalFormatting>
  <conditionalFormatting sqref="B11:C11">
    <cfRule type="duplicateValues" dxfId="3049" priority="1943"/>
  </conditionalFormatting>
  <conditionalFormatting sqref="E11">
    <cfRule type="duplicateValues" dxfId="3048" priority="1944"/>
    <cfRule type="duplicateValues" dxfId="3047" priority="1945"/>
  </conditionalFormatting>
  <conditionalFormatting sqref="E11">
    <cfRule type="duplicateValues" dxfId="3046" priority="1946"/>
  </conditionalFormatting>
  <conditionalFormatting sqref="B12">
    <cfRule type="duplicateValues" dxfId="3045" priority="1926"/>
  </conditionalFormatting>
  <conditionalFormatting sqref="C12">
    <cfRule type="duplicateValues" dxfId="3044" priority="1927"/>
  </conditionalFormatting>
  <conditionalFormatting sqref="B12:C12">
    <cfRule type="duplicateValues" dxfId="3043" priority="1928"/>
  </conditionalFormatting>
  <conditionalFormatting sqref="B12:C12">
    <cfRule type="duplicateValues" dxfId="3042" priority="1929"/>
    <cfRule type="duplicateValues" dxfId="3041" priority="1930"/>
  </conditionalFormatting>
  <conditionalFormatting sqref="C12">
    <cfRule type="duplicateValues" dxfId="3040" priority="1931"/>
  </conditionalFormatting>
  <conditionalFormatting sqref="B12:C12">
    <cfRule type="duplicateValues" dxfId="3039" priority="1932"/>
  </conditionalFormatting>
  <conditionalFormatting sqref="E12">
    <cfRule type="duplicateValues" dxfId="3038" priority="1933"/>
    <cfRule type="duplicateValues" dxfId="3037" priority="1934"/>
  </conditionalFormatting>
  <conditionalFormatting sqref="E12">
    <cfRule type="duplicateValues" dxfId="3036" priority="1935"/>
  </conditionalFormatting>
  <conditionalFormatting sqref="B13">
    <cfRule type="duplicateValues" dxfId="3035" priority="1916"/>
  </conditionalFormatting>
  <conditionalFormatting sqref="C13">
    <cfRule type="duplicateValues" dxfId="3034" priority="1917"/>
  </conditionalFormatting>
  <conditionalFormatting sqref="B13:C13">
    <cfRule type="duplicateValues" dxfId="3033" priority="1918"/>
  </conditionalFormatting>
  <conditionalFormatting sqref="B13:C13">
    <cfRule type="duplicateValues" dxfId="3032" priority="1919"/>
    <cfRule type="duplicateValues" dxfId="3031" priority="1920"/>
  </conditionalFormatting>
  <conditionalFormatting sqref="C13">
    <cfRule type="duplicateValues" dxfId="3030" priority="1921"/>
  </conditionalFormatting>
  <conditionalFormatting sqref="B13:C13">
    <cfRule type="duplicateValues" dxfId="3029" priority="1922"/>
  </conditionalFormatting>
  <conditionalFormatting sqref="E13">
    <cfRule type="duplicateValues" dxfId="3028" priority="1923"/>
    <cfRule type="duplicateValues" dxfId="3027" priority="1924"/>
  </conditionalFormatting>
  <conditionalFormatting sqref="E13">
    <cfRule type="duplicateValues" dxfId="3026" priority="1925"/>
  </conditionalFormatting>
  <conditionalFormatting sqref="B14">
    <cfRule type="duplicateValues" dxfId="3025" priority="1906"/>
  </conditionalFormatting>
  <conditionalFormatting sqref="C14">
    <cfRule type="duplicateValues" dxfId="3024" priority="1907"/>
  </conditionalFormatting>
  <conditionalFormatting sqref="B14:C14">
    <cfRule type="duplicateValues" dxfId="3023" priority="1908"/>
  </conditionalFormatting>
  <conditionalFormatting sqref="B14:C14">
    <cfRule type="duplicateValues" dxfId="3022" priority="1909"/>
    <cfRule type="duplicateValues" dxfId="3021" priority="1910"/>
  </conditionalFormatting>
  <conditionalFormatting sqref="C14">
    <cfRule type="duplicateValues" dxfId="3020" priority="1911"/>
  </conditionalFormatting>
  <conditionalFormatting sqref="B14:C14">
    <cfRule type="duplicateValues" dxfId="3019" priority="1912"/>
  </conditionalFormatting>
  <conditionalFormatting sqref="E14">
    <cfRule type="duplicateValues" dxfId="3018" priority="1913"/>
    <cfRule type="duplicateValues" dxfId="3017" priority="1914"/>
  </conditionalFormatting>
  <conditionalFormatting sqref="E14">
    <cfRule type="duplicateValues" dxfId="3016" priority="1915"/>
  </conditionalFormatting>
  <conditionalFormatting sqref="B15">
    <cfRule type="duplicateValues" dxfId="3015" priority="1896"/>
  </conditionalFormatting>
  <conditionalFormatting sqref="C15">
    <cfRule type="duplicateValues" dxfId="3014" priority="1897"/>
  </conditionalFormatting>
  <conditionalFormatting sqref="B15:C15">
    <cfRule type="duplicateValues" dxfId="3013" priority="1898"/>
  </conditionalFormatting>
  <conditionalFormatting sqref="B15:C15">
    <cfRule type="duplicateValues" dxfId="3012" priority="1899"/>
    <cfRule type="duplicateValues" dxfId="3011" priority="1900"/>
  </conditionalFormatting>
  <conditionalFormatting sqref="C15">
    <cfRule type="duplicateValues" dxfId="3010" priority="1901"/>
  </conditionalFormatting>
  <conditionalFormatting sqref="B15:C15">
    <cfRule type="duplicateValues" dxfId="3009" priority="1902"/>
  </conditionalFormatting>
  <conditionalFormatting sqref="E15">
    <cfRule type="duplicateValues" dxfId="3008" priority="1903"/>
    <cfRule type="duplicateValues" dxfId="3007" priority="1904"/>
  </conditionalFormatting>
  <conditionalFormatting sqref="E15">
    <cfRule type="duplicateValues" dxfId="3006" priority="1905"/>
  </conditionalFormatting>
  <conditionalFormatting sqref="B16">
    <cfRule type="duplicateValues" dxfId="3005" priority="1886"/>
  </conditionalFormatting>
  <conditionalFormatting sqref="C16">
    <cfRule type="duplicateValues" dxfId="3004" priority="1887"/>
  </conditionalFormatting>
  <conditionalFormatting sqref="B16:C16">
    <cfRule type="duplicateValues" dxfId="3003" priority="1888"/>
  </conditionalFormatting>
  <conditionalFormatting sqref="B16:C16">
    <cfRule type="duplicateValues" dxfId="3002" priority="1889"/>
    <cfRule type="duplicateValues" dxfId="3001" priority="1890"/>
  </conditionalFormatting>
  <conditionalFormatting sqref="C16">
    <cfRule type="duplicateValues" dxfId="3000" priority="1891"/>
  </conditionalFormatting>
  <conditionalFormatting sqref="B16:C16">
    <cfRule type="duplicateValues" dxfId="2999" priority="1892"/>
  </conditionalFormatting>
  <conditionalFormatting sqref="E16">
    <cfRule type="duplicateValues" dxfId="2998" priority="1893"/>
    <cfRule type="duplicateValues" dxfId="2997" priority="1894"/>
  </conditionalFormatting>
  <conditionalFormatting sqref="E16">
    <cfRule type="duplicateValues" dxfId="2996" priority="1895"/>
  </conditionalFormatting>
  <conditionalFormatting sqref="B17:B19">
    <cfRule type="duplicateValues" dxfId="2995" priority="1876"/>
  </conditionalFormatting>
  <conditionalFormatting sqref="C17:C19">
    <cfRule type="duplicateValues" dxfId="2994" priority="1877"/>
  </conditionalFormatting>
  <conditionalFormatting sqref="B17:C19">
    <cfRule type="duplicateValues" dxfId="2993" priority="1878"/>
  </conditionalFormatting>
  <conditionalFormatting sqref="B17:C19">
    <cfRule type="duplicateValues" dxfId="2992" priority="1879"/>
    <cfRule type="duplicateValues" dxfId="2991" priority="1880"/>
  </conditionalFormatting>
  <conditionalFormatting sqref="C17:C19">
    <cfRule type="duplicateValues" dxfId="2990" priority="1881"/>
  </conditionalFormatting>
  <conditionalFormatting sqref="B17:C19">
    <cfRule type="duplicateValues" dxfId="2989" priority="1882"/>
  </conditionalFormatting>
  <conditionalFormatting sqref="E17:E19">
    <cfRule type="duplicateValues" dxfId="2988" priority="1883"/>
    <cfRule type="duplicateValues" dxfId="2987" priority="1884"/>
  </conditionalFormatting>
  <conditionalFormatting sqref="E17:E19">
    <cfRule type="duplicateValues" dxfId="2986" priority="1885"/>
  </conditionalFormatting>
  <conditionalFormatting sqref="B20">
    <cfRule type="duplicateValues" dxfId="2985" priority="1866"/>
  </conditionalFormatting>
  <conditionalFormatting sqref="C20">
    <cfRule type="duplicateValues" dxfId="2984" priority="1867"/>
  </conditionalFormatting>
  <conditionalFormatting sqref="B20:C20">
    <cfRule type="duplicateValues" dxfId="2983" priority="1868"/>
  </conditionalFormatting>
  <conditionalFormatting sqref="B20:C20">
    <cfRule type="duplicateValues" dxfId="2982" priority="1869"/>
    <cfRule type="duplicateValues" dxfId="2981" priority="1870"/>
  </conditionalFormatting>
  <conditionalFormatting sqref="C20">
    <cfRule type="duplicateValues" dxfId="2980" priority="1871"/>
  </conditionalFormatting>
  <conditionalFormatting sqref="B20:C20">
    <cfRule type="duplicateValues" dxfId="2979" priority="1872"/>
  </conditionalFormatting>
  <conditionalFormatting sqref="E20">
    <cfRule type="duplicateValues" dxfId="2978" priority="1873"/>
    <cfRule type="duplicateValues" dxfId="2977" priority="1874"/>
  </conditionalFormatting>
  <conditionalFormatting sqref="E20">
    <cfRule type="duplicateValues" dxfId="2976" priority="1875"/>
  </conditionalFormatting>
  <conditionalFormatting sqref="B21">
    <cfRule type="duplicateValues" dxfId="2975" priority="1856"/>
  </conditionalFormatting>
  <conditionalFormatting sqref="C21">
    <cfRule type="duplicateValues" dxfId="2974" priority="1857"/>
  </conditionalFormatting>
  <conditionalFormatting sqref="B21:C21">
    <cfRule type="duplicateValues" dxfId="2973" priority="1858"/>
  </conditionalFormatting>
  <conditionalFormatting sqref="B21:C21">
    <cfRule type="duplicateValues" dxfId="2972" priority="1859"/>
    <cfRule type="duplicateValues" dxfId="2971" priority="1860"/>
  </conditionalFormatting>
  <conditionalFormatting sqref="C21">
    <cfRule type="duplicateValues" dxfId="2970" priority="1861"/>
  </conditionalFormatting>
  <conditionalFormatting sqref="B21:C21">
    <cfRule type="duplicateValues" dxfId="2969" priority="1862"/>
  </conditionalFormatting>
  <conditionalFormatting sqref="E21">
    <cfRule type="duplicateValues" dxfId="2968" priority="1863"/>
    <cfRule type="duplicateValues" dxfId="2967" priority="1864"/>
  </conditionalFormatting>
  <conditionalFormatting sqref="E21">
    <cfRule type="duplicateValues" dxfId="2966" priority="1865"/>
  </conditionalFormatting>
  <conditionalFormatting sqref="B22">
    <cfRule type="duplicateValues" dxfId="2965" priority="1846"/>
  </conditionalFormatting>
  <conditionalFormatting sqref="C22">
    <cfRule type="duplicateValues" dxfId="2964" priority="1847"/>
  </conditionalFormatting>
  <conditionalFormatting sqref="B22:C22">
    <cfRule type="duplicateValues" dxfId="2963" priority="1848"/>
  </conditionalFormatting>
  <conditionalFormatting sqref="B22:C22">
    <cfRule type="duplicateValues" dxfId="2962" priority="1849"/>
    <cfRule type="duplicateValues" dxfId="2961" priority="1850"/>
  </conditionalFormatting>
  <conditionalFormatting sqref="C22">
    <cfRule type="duplicateValues" dxfId="2960" priority="1851"/>
  </conditionalFormatting>
  <conditionalFormatting sqref="B22:C22">
    <cfRule type="duplicateValues" dxfId="2959" priority="1852"/>
  </conditionalFormatting>
  <conditionalFormatting sqref="E22">
    <cfRule type="duplicateValues" dxfId="2958" priority="1853"/>
    <cfRule type="duplicateValues" dxfId="2957" priority="1854"/>
  </conditionalFormatting>
  <conditionalFormatting sqref="E22">
    <cfRule type="duplicateValues" dxfId="2956" priority="1855"/>
  </conditionalFormatting>
  <conditionalFormatting sqref="B23">
    <cfRule type="duplicateValues" dxfId="2955" priority="1836"/>
  </conditionalFormatting>
  <conditionalFormatting sqref="C23">
    <cfRule type="duplicateValues" dxfId="2954" priority="1837"/>
  </conditionalFormatting>
  <conditionalFormatting sqref="B23:C23">
    <cfRule type="duplicateValues" dxfId="2953" priority="1838"/>
  </conditionalFormatting>
  <conditionalFormatting sqref="B23:C23">
    <cfRule type="duplicateValues" dxfId="2952" priority="1839"/>
    <cfRule type="duplicateValues" dxfId="2951" priority="1840"/>
  </conditionalFormatting>
  <conditionalFormatting sqref="C23">
    <cfRule type="duplicateValues" dxfId="2950" priority="1841"/>
  </conditionalFormatting>
  <conditionalFormatting sqref="B23:C23">
    <cfRule type="duplicateValues" dxfId="2949" priority="1842"/>
  </conditionalFormatting>
  <conditionalFormatting sqref="E23">
    <cfRule type="duplicateValues" dxfId="2948" priority="1843"/>
    <cfRule type="duplicateValues" dxfId="2947" priority="1844"/>
  </conditionalFormatting>
  <conditionalFormatting sqref="E23">
    <cfRule type="duplicateValues" dxfId="2946" priority="1845"/>
  </conditionalFormatting>
  <conditionalFormatting sqref="B24:B28">
    <cfRule type="duplicateValues" dxfId="2945" priority="1826"/>
  </conditionalFormatting>
  <conditionalFormatting sqref="C24:C28">
    <cfRule type="duplicateValues" dxfId="2944" priority="1827"/>
  </conditionalFormatting>
  <conditionalFormatting sqref="B24:C28">
    <cfRule type="duplicateValues" dxfId="2943" priority="1828"/>
  </conditionalFormatting>
  <conditionalFormatting sqref="B24:C28">
    <cfRule type="duplicateValues" dxfId="2942" priority="1829"/>
    <cfRule type="duplicateValues" dxfId="2941" priority="1830"/>
  </conditionalFormatting>
  <conditionalFormatting sqref="C24:C28">
    <cfRule type="duplicateValues" dxfId="2940" priority="1831"/>
  </conditionalFormatting>
  <conditionalFormatting sqref="B24:C28">
    <cfRule type="duplicateValues" dxfId="2939" priority="1832"/>
  </conditionalFormatting>
  <conditionalFormatting sqref="E24:E28">
    <cfRule type="duplicateValues" dxfId="2938" priority="1833"/>
    <cfRule type="duplicateValues" dxfId="2937" priority="1834"/>
  </conditionalFormatting>
  <conditionalFormatting sqref="E24:E28">
    <cfRule type="duplicateValues" dxfId="2936" priority="1835"/>
  </conditionalFormatting>
  <conditionalFormatting sqref="B29">
    <cfRule type="duplicateValues" dxfId="2935" priority="1815"/>
  </conditionalFormatting>
  <conditionalFormatting sqref="C29">
    <cfRule type="duplicateValues" dxfId="2934" priority="1816"/>
  </conditionalFormatting>
  <conditionalFormatting sqref="B29:C29">
    <cfRule type="duplicateValues" dxfId="2933" priority="1817"/>
  </conditionalFormatting>
  <conditionalFormatting sqref="B29:C29">
    <cfRule type="duplicateValues" dxfId="2932" priority="1818"/>
    <cfRule type="duplicateValues" dxfId="2931" priority="1819"/>
  </conditionalFormatting>
  <conditionalFormatting sqref="C29">
    <cfRule type="duplicateValues" dxfId="2930" priority="1820"/>
  </conditionalFormatting>
  <conditionalFormatting sqref="B29:C29">
    <cfRule type="duplicateValues" dxfId="2929" priority="1821"/>
  </conditionalFormatting>
  <conditionalFormatting sqref="B29:C29">
    <cfRule type="duplicateValues" dxfId="2928" priority="1822"/>
  </conditionalFormatting>
  <conditionalFormatting sqref="E29">
    <cfRule type="duplicateValues" dxfId="2927" priority="1823"/>
    <cfRule type="duplicateValues" dxfId="2926" priority="1824"/>
  </conditionalFormatting>
  <conditionalFormatting sqref="E29">
    <cfRule type="duplicateValues" dxfId="2925" priority="1825"/>
  </conditionalFormatting>
  <conditionalFormatting sqref="B30">
    <cfRule type="duplicateValues" dxfId="2924" priority="1804"/>
  </conditionalFormatting>
  <conditionalFormatting sqref="C30">
    <cfRule type="duplicateValues" dxfId="2923" priority="1805"/>
  </conditionalFormatting>
  <conditionalFormatting sqref="B30:C30">
    <cfRule type="duplicateValues" dxfId="2922" priority="1806"/>
  </conditionalFormatting>
  <conditionalFormatting sqref="B30:C30">
    <cfRule type="duplicateValues" dxfId="2921" priority="1807"/>
    <cfRule type="duplicateValues" dxfId="2920" priority="1808"/>
  </conditionalFormatting>
  <conditionalFormatting sqref="C30">
    <cfRule type="duplicateValues" dxfId="2919" priority="1809"/>
  </conditionalFormatting>
  <conditionalFormatting sqref="B30:C30">
    <cfRule type="duplicateValues" dxfId="2918" priority="1810"/>
  </conditionalFormatting>
  <conditionalFormatting sqref="B30:C30">
    <cfRule type="duplicateValues" dxfId="2917" priority="1811"/>
  </conditionalFormatting>
  <conditionalFormatting sqref="E30">
    <cfRule type="duplicateValues" dxfId="2916" priority="1812"/>
    <cfRule type="duplicateValues" dxfId="2915" priority="1813"/>
  </conditionalFormatting>
  <conditionalFormatting sqref="E30">
    <cfRule type="duplicateValues" dxfId="2914" priority="1814"/>
  </conditionalFormatting>
  <conditionalFormatting sqref="B31:B32">
    <cfRule type="duplicateValues" dxfId="2913" priority="1793"/>
  </conditionalFormatting>
  <conditionalFormatting sqref="C31:C32">
    <cfRule type="duplicateValues" dxfId="2912" priority="1794"/>
  </conditionalFormatting>
  <conditionalFormatting sqref="B31:C32">
    <cfRule type="duplicateValues" dxfId="2911" priority="1795"/>
  </conditionalFormatting>
  <conditionalFormatting sqref="B31:C32">
    <cfRule type="duplicateValues" dxfId="2910" priority="1796"/>
    <cfRule type="duplicateValues" dxfId="2909" priority="1797"/>
  </conditionalFormatting>
  <conditionalFormatting sqref="C31:C32">
    <cfRule type="duplicateValues" dxfId="2908" priority="1798"/>
  </conditionalFormatting>
  <conditionalFormatting sqref="B31:C32">
    <cfRule type="duplicateValues" dxfId="2907" priority="1799"/>
  </conditionalFormatting>
  <conditionalFormatting sqref="B31:C32">
    <cfRule type="duplicateValues" dxfId="2906" priority="1800"/>
  </conditionalFormatting>
  <conditionalFormatting sqref="E31:E32">
    <cfRule type="duplicateValues" dxfId="2905" priority="1801"/>
    <cfRule type="duplicateValues" dxfId="2904" priority="1802"/>
  </conditionalFormatting>
  <conditionalFormatting sqref="E31:E32">
    <cfRule type="duplicateValues" dxfId="2903" priority="1803"/>
  </conditionalFormatting>
  <conditionalFormatting sqref="B33:B34">
    <cfRule type="duplicateValues" dxfId="2902" priority="1782"/>
  </conditionalFormatting>
  <conditionalFormatting sqref="C33:C34">
    <cfRule type="duplicateValues" dxfId="2901" priority="1783"/>
  </conditionalFormatting>
  <conditionalFormatting sqref="B33:C34">
    <cfRule type="duplicateValues" dxfId="2900" priority="1784"/>
  </conditionalFormatting>
  <conditionalFormatting sqref="B33:C34">
    <cfRule type="duplicateValues" dxfId="2899" priority="1785"/>
    <cfRule type="duplicateValues" dxfId="2898" priority="1786"/>
  </conditionalFormatting>
  <conditionalFormatting sqref="C33:C34">
    <cfRule type="duplicateValues" dxfId="2897" priority="1787"/>
  </conditionalFormatting>
  <conditionalFormatting sqref="B33:C34">
    <cfRule type="duplicateValues" dxfId="2896" priority="1788"/>
  </conditionalFormatting>
  <conditionalFormatting sqref="B33:C34">
    <cfRule type="duplicateValues" dxfId="2895" priority="1789"/>
  </conditionalFormatting>
  <conditionalFormatting sqref="E33:E34">
    <cfRule type="duplicateValues" dxfId="2894" priority="1790"/>
    <cfRule type="duplicateValues" dxfId="2893" priority="1791"/>
  </conditionalFormatting>
  <conditionalFormatting sqref="E33:E34">
    <cfRule type="duplicateValues" dxfId="2892" priority="1792"/>
  </conditionalFormatting>
  <conditionalFormatting sqref="B35:B38">
    <cfRule type="duplicateValues" dxfId="2891" priority="1771"/>
  </conditionalFormatting>
  <conditionalFormatting sqref="C35:C38">
    <cfRule type="duplicateValues" dxfId="2890" priority="1772"/>
  </conditionalFormatting>
  <conditionalFormatting sqref="B35:C38">
    <cfRule type="duplicateValues" dxfId="2889" priority="1773"/>
  </conditionalFormatting>
  <conditionalFormatting sqref="B35:C38">
    <cfRule type="duplicateValues" dxfId="2888" priority="1774"/>
    <cfRule type="duplicateValues" dxfId="2887" priority="1775"/>
  </conditionalFormatting>
  <conditionalFormatting sqref="C35:C38">
    <cfRule type="duplicateValues" dxfId="2886" priority="1776"/>
  </conditionalFormatting>
  <conditionalFormatting sqref="B35:C38">
    <cfRule type="duplicateValues" dxfId="2885" priority="1777"/>
  </conditionalFormatting>
  <conditionalFormatting sqref="B35:C38">
    <cfRule type="duplicateValues" dxfId="2884" priority="1778"/>
  </conditionalFormatting>
  <conditionalFormatting sqref="E35:E38">
    <cfRule type="duplicateValues" dxfId="2883" priority="1779"/>
    <cfRule type="duplicateValues" dxfId="2882" priority="1780"/>
  </conditionalFormatting>
  <conditionalFormatting sqref="E35:E38">
    <cfRule type="duplicateValues" dxfId="2881" priority="1781"/>
  </conditionalFormatting>
  <conditionalFormatting sqref="B39">
    <cfRule type="duplicateValues" dxfId="2880" priority="1760"/>
  </conditionalFormatting>
  <conditionalFormatting sqref="C39">
    <cfRule type="duplicateValues" dxfId="2879" priority="1761"/>
  </conditionalFormatting>
  <conditionalFormatting sqref="B39:C39">
    <cfRule type="duplicateValues" dxfId="2878" priority="1762"/>
  </conditionalFormatting>
  <conditionalFormatting sqref="B39:C39">
    <cfRule type="duplicateValues" dxfId="2877" priority="1763"/>
    <cfRule type="duplicateValues" dxfId="2876" priority="1764"/>
  </conditionalFormatting>
  <conditionalFormatting sqref="C39">
    <cfRule type="duplicateValues" dxfId="2875" priority="1765"/>
  </conditionalFormatting>
  <conditionalFormatting sqref="B39:C39">
    <cfRule type="duplicateValues" dxfId="2874" priority="1766"/>
  </conditionalFormatting>
  <conditionalFormatting sqref="B39:C39">
    <cfRule type="duplicateValues" dxfId="2873" priority="1767"/>
  </conditionalFormatting>
  <conditionalFormatting sqref="E39">
    <cfRule type="duplicateValues" dxfId="2872" priority="1768"/>
    <cfRule type="duplicateValues" dxfId="2871" priority="1769"/>
  </conditionalFormatting>
  <conditionalFormatting sqref="E39">
    <cfRule type="duplicateValues" dxfId="2870" priority="1770"/>
  </conditionalFormatting>
  <conditionalFormatting sqref="B40:B42">
    <cfRule type="duplicateValues" dxfId="2869" priority="1749"/>
  </conditionalFormatting>
  <conditionalFormatting sqref="C40:C42">
    <cfRule type="duplicateValues" dxfId="2868" priority="1750"/>
  </conditionalFormatting>
  <conditionalFormatting sqref="B40:C42">
    <cfRule type="duplicateValues" dxfId="2867" priority="1751"/>
  </conditionalFormatting>
  <conditionalFormatting sqref="B40:C42">
    <cfRule type="duplicateValues" dxfId="2866" priority="1752"/>
    <cfRule type="duplicateValues" dxfId="2865" priority="1753"/>
  </conditionalFormatting>
  <conditionalFormatting sqref="C40:C42">
    <cfRule type="duplicateValues" dxfId="2864" priority="1754"/>
  </conditionalFormatting>
  <conditionalFormatting sqref="B40:C42">
    <cfRule type="duplicateValues" dxfId="2863" priority="1755"/>
  </conditionalFormatting>
  <conditionalFormatting sqref="B40:C42">
    <cfRule type="duplicateValues" dxfId="2862" priority="1756"/>
  </conditionalFormatting>
  <conditionalFormatting sqref="E40:E42">
    <cfRule type="duplicateValues" dxfId="2861" priority="1757"/>
    <cfRule type="duplicateValues" dxfId="2860" priority="1758"/>
  </conditionalFormatting>
  <conditionalFormatting sqref="E40:E42">
    <cfRule type="duplicateValues" dxfId="2859" priority="1759"/>
  </conditionalFormatting>
  <conditionalFormatting sqref="B43:B45">
    <cfRule type="duplicateValues" dxfId="2858" priority="1738"/>
  </conditionalFormatting>
  <conditionalFormatting sqref="C43:C45">
    <cfRule type="duplicateValues" dxfId="2857" priority="1739"/>
  </conditionalFormatting>
  <conditionalFormatting sqref="B43:C45">
    <cfRule type="duplicateValues" dxfId="2856" priority="1740"/>
  </conditionalFormatting>
  <conditionalFormatting sqref="B43:D45">
    <cfRule type="duplicateValues" dxfId="2855" priority="1741"/>
    <cfRule type="duplicateValues" dxfId="2854" priority="1742"/>
  </conditionalFormatting>
  <conditionalFormatting sqref="C43:D45">
    <cfRule type="duplicateValues" dxfId="2853" priority="1743"/>
  </conditionalFormatting>
  <conditionalFormatting sqref="B43:D45">
    <cfRule type="duplicateValues" dxfId="2852" priority="1744"/>
  </conditionalFormatting>
  <conditionalFormatting sqref="B43:D45">
    <cfRule type="duplicateValues" dxfId="2851" priority="1745"/>
  </conditionalFormatting>
  <conditionalFormatting sqref="E43:E45">
    <cfRule type="duplicateValues" dxfId="2850" priority="1746"/>
    <cfRule type="duplicateValues" dxfId="2849" priority="1747"/>
  </conditionalFormatting>
  <conditionalFormatting sqref="E43:E45">
    <cfRule type="duplicateValues" dxfId="2848" priority="1748"/>
  </conditionalFormatting>
  <conditionalFormatting sqref="B46">
    <cfRule type="duplicateValues" dxfId="2847" priority="1727"/>
  </conditionalFormatting>
  <conditionalFormatting sqref="C46">
    <cfRule type="duplicateValues" dxfId="2846" priority="1728"/>
  </conditionalFormatting>
  <conditionalFormatting sqref="B46:C46">
    <cfRule type="duplicateValues" dxfId="2845" priority="1729"/>
  </conditionalFormatting>
  <conditionalFormatting sqref="B46:D46">
    <cfRule type="duplicateValues" dxfId="2844" priority="1730"/>
    <cfRule type="duplicateValues" dxfId="2843" priority="1731"/>
  </conditionalFormatting>
  <conditionalFormatting sqref="C46:D46">
    <cfRule type="duplicateValues" dxfId="2842" priority="1732"/>
  </conditionalFormatting>
  <conditionalFormatting sqref="B46:D46">
    <cfRule type="duplicateValues" dxfId="2841" priority="1733"/>
  </conditionalFormatting>
  <conditionalFormatting sqref="B46:D46">
    <cfRule type="duplicateValues" dxfId="2840" priority="1734"/>
  </conditionalFormatting>
  <conditionalFormatting sqref="E46">
    <cfRule type="duplicateValues" dxfId="2839" priority="1735"/>
    <cfRule type="duplicateValues" dxfId="2838" priority="1736"/>
  </conditionalFormatting>
  <conditionalFormatting sqref="E46">
    <cfRule type="duplicateValues" dxfId="2837" priority="1737"/>
  </conditionalFormatting>
  <conditionalFormatting sqref="B47">
    <cfRule type="duplicateValues" dxfId="2836" priority="1716"/>
  </conditionalFormatting>
  <conditionalFormatting sqref="C47">
    <cfRule type="duplicateValues" dxfId="2835" priority="1717"/>
  </conditionalFormatting>
  <conditionalFormatting sqref="B47:C47">
    <cfRule type="duplicateValues" dxfId="2834" priority="1718"/>
  </conditionalFormatting>
  <conditionalFormatting sqref="B47:D47">
    <cfRule type="duplicateValues" dxfId="2833" priority="1719"/>
    <cfRule type="duplicateValues" dxfId="2832" priority="1720"/>
  </conditionalFormatting>
  <conditionalFormatting sqref="C47:D47">
    <cfRule type="duplicateValues" dxfId="2831" priority="1721"/>
  </conditionalFormatting>
  <conditionalFormatting sqref="B47:D47">
    <cfRule type="duplicateValues" dxfId="2830" priority="1722"/>
  </conditionalFormatting>
  <conditionalFormatting sqref="B47:D47">
    <cfRule type="duplicateValues" dxfId="2829" priority="1723"/>
  </conditionalFormatting>
  <conditionalFormatting sqref="E47">
    <cfRule type="duplicateValues" dxfId="2828" priority="1724"/>
    <cfRule type="duplicateValues" dxfId="2827" priority="1725"/>
  </conditionalFormatting>
  <conditionalFormatting sqref="E47">
    <cfRule type="duplicateValues" dxfId="2826" priority="1726"/>
  </conditionalFormatting>
  <conditionalFormatting sqref="B48:B49">
    <cfRule type="duplicateValues" dxfId="2825" priority="1705"/>
  </conditionalFormatting>
  <conditionalFormatting sqref="C48:C49">
    <cfRule type="duplicateValues" dxfId="2824" priority="1706"/>
  </conditionalFormatting>
  <conditionalFormatting sqref="B48:C49">
    <cfRule type="duplicateValues" dxfId="2823" priority="1707"/>
  </conditionalFormatting>
  <conditionalFormatting sqref="B48:D49">
    <cfRule type="duplicateValues" dxfId="2822" priority="1708"/>
    <cfRule type="duplicateValues" dxfId="2821" priority="1709"/>
  </conditionalFormatting>
  <conditionalFormatting sqref="C48:D49">
    <cfRule type="duplicateValues" dxfId="2820" priority="1710"/>
  </conditionalFormatting>
  <conditionalFormatting sqref="B48:D49">
    <cfRule type="duplicateValues" dxfId="2819" priority="1711"/>
  </conditionalFormatting>
  <conditionalFormatting sqref="B48:D49">
    <cfRule type="duplicateValues" dxfId="2818" priority="1712"/>
  </conditionalFormatting>
  <conditionalFormatting sqref="E48:E49">
    <cfRule type="duplicateValues" dxfId="2817" priority="1713"/>
    <cfRule type="duplicateValues" dxfId="2816" priority="1714"/>
  </conditionalFormatting>
  <conditionalFormatting sqref="E48:E49">
    <cfRule type="duplicateValues" dxfId="2815" priority="1715"/>
  </conditionalFormatting>
  <conditionalFormatting sqref="B50:B51">
    <cfRule type="duplicateValues" dxfId="2814" priority="1694"/>
  </conditionalFormatting>
  <conditionalFormatting sqref="C50:C51">
    <cfRule type="duplicateValues" dxfId="2813" priority="1695"/>
  </conditionalFormatting>
  <conditionalFormatting sqref="B50:C51">
    <cfRule type="duplicateValues" dxfId="2812" priority="1696"/>
  </conditionalFormatting>
  <conditionalFormatting sqref="B50:D51">
    <cfRule type="duplicateValues" dxfId="2811" priority="1697"/>
    <cfRule type="duplicateValues" dxfId="2810" priority="1698"/>
  </conditionalFormatting>
  <conditionalFormatting sqref="C50:D51">
    <cfRule type="duplicateValues" dxfId="2809" priority="1699"/>
  </conditionalFormatting>
  <conditionalFormatting sqref="B50:D51">
    <cfRule type="duplicateValues" dxfId="2808" priority="1700"/>
  </conditionalFormatting>
  <conditionalFormatting sqref="B50:D51">
    <cfRule type="duplicateValues" dxfId="2807" priority="1701"/>
  </conditionalFormatting>
  <conditionalFormatting sqref="E50:E51">
    <cfRule type="duplicateValues" dxfId="2806" priority="1702"/>
    <cfRule type="duplicateValues" dxfId="2805" priority="1703"/>
  </conditionalFormatting>
  <conditionalFormatting sqref="E50:E51">
    <cfRule type="duplicateValues" dxfId="2804" priority="1704"/>
  </conditionalFormatting>
  <conditionalFormatting sqref="B52">
    <cfRule type="duplicateValues" dxfId="2803" priority="1683"/>
  </conditionalFormatting>
  <conditionalFormatting sqref="C52">
    <cfRule type="duplicateValues" dxfId="2802" priority="1684"/>
  </conditionalFormatting>
  <conditionalFormatting sqref="B52:C52">
    <cfRule type="duplicateValues" dxfId="2801" priority="1685"/>
  </conditionalFormatting>
  <conditionalFormatting sqref="B52:D52">
    <cfRule type="duplicateValues" dxfId="2800" priority="1686"/>
    <cfRule type="duplicateValues" dxfId="2799" priority="1687"/>
  </conditionalFormatting>
  <conditionalFormatting sqref="C52:D52">
    <cfRule type="duplicateValues" dxfId="2798" priority="1688"/>
  </conditionalFormatting>
  <conditionalFormatting sqref="B52:D52">
    <cfRule type="duplicateValues" dxfId="2797" priority="1689"/>
  </conditionalFormatting>
  <conditionalFormatting sqref="B52:D52">
    <cfRule type="duplicateValues" dxfId="2796" priority="1690"/>
  </conditionalFormatting>
  <conditionalFormatting sqref="E52">
    <cfRule type="duplicateValues" dxfId="2795" priority="1691"/>
    <cfRule type="duplicateValues" dxfId="2794" priority="1692"/>
  </conditionalFormatting>
  <conditionalFormatting sqref="E52">
    <cfRule type="duplicateValues" dxfId="2793" priority="1693"/>
  </conditionalFormatting>
  <conditionalFormatting sqref="B53">
    <cfRule type="duplicateValues" dxfId="2792" priority="1672"/>
  </conditionalFormatting>
  <conditionalFormatting sqref="C53">
    <cfRule type="duplicateValues" dxfId="2791" priority="1673"/>
  </conditionalFormatting>
  <conditionalFormatting sqref="B53:C53">
    <cfRule type="duplicateValues" dxfId="2790" priority="1674"/>
  </conditionalFormatting>
  <conditionalFormatting sqref="B53:D53">
    <cfRule type="duplicateValues" dxfId="2789" priority="1675"/>
    <cfRule type="duplicateValues" dxfId="2788" priority="1676"/>
  </conditionalFormatting>
  <conditionalFormatting sqref="C53:D53">
    <cfRule type="duplicateValues" dxfId="2787" priority="1677"/>
  </conditionalFormatting>
  <conditionalFormatting sqref="B53:D53">
    <cfRule type="duplicateValues" dxfId="2786" priority="1678"/>
  </conditionalFormatting>
  <conditionalFormatting sqref="B53:D53">
    <cfRule type="duplicateValues" dxfId="2785" priority="1679"/>
  </conditionalFormatting>
  <conditionalFormatting sqref="E53">
    <cfRule type="duplicateValues" dxfId="2784" priority="1680"/>
    <cfRule type="duplicateValues" dxfId="2783" priority="1681"/>
  </conditionalFormatting>
  <conditionalFormatting sqref="E53">
    <cfRule type="duplicateValues" dxfId="2782" priority="1682"/>
  </conditionalFormatting>
  <conditionalFormatting sqref="B54">
    <cfRule type="duplicateValues" dxfId="2781" priority="1661"/>
  </conditionalFormatting>
  <conditionalFormatting sqref="C54">
    <cfRule type="duplicateValues" dxfId="2780" priority="1662"/>
  </conditionalFormatting>
  <conditionalFormatting sqref="B54:C54">
    <cfRule type="duplicateValues" dxfId="2779" priority="1663"/>
  </conditionalFormatting>
  <conditionalFormatting sqref="B54:D54">
    <cfRule type="duplicateValues" dxfId="2778" priority="1664"/>
    <cfRule type="duplicateValues" dxfId="2777" priority="1665"/>
  </conditionalFormatting>
  <conditionalFormatting sqref="C54:D54">
    <cfRule type="duplicateValues" dxfId="2776" priority="1666"/>
  </conditionalFormatting>
  <conditionalFormatting sqref="B54:D54">
    <cfRule type="duplicateValues" dxfId="2775" priority="1667"/>
  </conditionalFormatting>
  <conditionalFormatting sqref="B54:D54">
    <cfRule type="duplicateValues" dxfId="2774" priority="1668"/>
  </conditionalFormatting>
  <conditionalFormatting sqref="E54">
    <cfRule type="duplicateValues" dxfId="2773" priority="1669"/>
    <cfRule type="duplicateValues" dxfId="2772" priority="1670"/>
  </conditionalFormatting>
  <conditionalFormatting sqref="E54">
    <cfRule type="duplicateValues" dxfId="2771" priority="1671"/>
  </conditionalFormatting>
  <conditionalFormatting sqref="B55">
    <cfRule type="duplicateValues" dxfId="2770" priority="1650"/>
  </conditionalFormatting>
  <conditionalFormatting sqref="C55">
    <cfRule type="duplicateValues" dxfId="2769" priority="1651"/>
  </conditionalFormatting>
  <conditionalFormatting sqref="B55:C55">
    <cfRule type="duplicateValues" dxfId="2768" priority="1652"/>
  </conditionalFormatting>
  <conditionalFormatting sqref="B55:D55">
    <cfRule type="duplicateValues" dxfId="2767" priority="1653"/>
    <cfRule type="duplicateValues" dxfId="2766" priority="1654"/>
  </conditionalFormatting>
  <conditionalFormatting sqref="C55:D55">
    <cfRule type="duplicateValues" dxfId="2765" priority="1655"/>
  </conditionalFormatting>
  <conditionalFormatting sqref="B55:D55">
    <cfRule type="duplicateValues" dxfId="2764" priority="1656"/>
  </conditionalFormatting>
  <conditionalFormatting sqref="B55:D55">
    <cfRule type="duplicateValues" dxfId="2763" priority="1657"/>
  </conditionalFormatting>
  <conditionalFormatting sqref="E55">
    <cfRule type="duplicateValues" dxfId="2762" priority="1658"/>
    <cfRule type="duplicateValues" dxfId="2761" priority="1659"/>
  </conditionalFormatting>
  <conditionalFormatting sqref="E55">
    <cfRule type="duplicateValues" dxfId="2760" priority="1660"/>
  </conditionalFormatting>
  <conditionalFormatting sqref="B56">
    <cfRule type="duplicateValues" dxfId="2759" priority="1639"/>
  </conditionalFormatting>
  <conditionalFormatting sqref="C56">
    <cfRule type="duplicateValues" dxfId="2758" priority="1640"/>
  </conditionalFormatting>
  <conditionalFormatting sqref="B56:C56">
    <cfRule type="duplicateValues" dxfId="2757" priority="1641"/>
  </conditionalFormatting>
  <conditionalFormatting sqref="B56:D56">
    <cfRule type="duplicateValues" dxfId="2756" priority="1642"/>
    <cfRule type="duplicateValues" dxfId="2755" priority="1643"/>
  </conditionalFormatting>
  <conditionalFormatting sqref="C56:D56">
    <cfRule type="duplicateValues" dxfId="2754" priority="1644"/>
  </conditionalFormatting>
  <conditionalFormatting sqref="B56:D56">
    <cfRule type="duplicateValues" dxfId="2753" priority="1645"/>
  </conditionalFormatting>
  <conditionalFormatting sqref="B56:D56">
    <cfRule type="duplicateValues" dxfId="2752" priority="1646"/>
  </conditionalFormatting>
  <conditionalFormatting sqref="E56">
    <cfRule type="duplicateValues" dxfId="2751" priority="1647"/>
    <cfRule type="duplicateValues" dxfId="2750" priority="1648"/>
  </conditionalFormatting>
  <conditionalFormatting sqref="E56">
    <cfRule type="duplicateValues" dxfId="2749" priority="1649"/>
  </conditionalFormatting>
  <conditionalFormatting sqref="B57">
    <cfRule type="duplicateValues" dxfId="2748" priority="1628"/>
  </conditionalFormatting>
  <conditionalFormatting sqref="C57">
    <cfRule type="duplicateValues" dxfId="2747" priority="1629"/>
  </conditionalFormatting>
  <conditionalFormatting sqref="B57:C57">
    <cfRule type="duplicateValues" dxfId="2746" priority="1630"/>
  </conditionalFormatting>
  <conditionalFormatting sqref="B57:D57">
    <cfRule type="duplicateValues" dxfId="2745" priority="1631"/>
    <cfRule type="duplicateValues" dxfId="2744" priority="1632"/>
  </conditionalFormatting>
  <conditionalFormatting sqref="C57:D57">
    <cfRule type="duplicateValues" dxfId="2743" priority="1633"/>
  </conditionalFormatting>
  <conditionalFormatting sqref="B57:D57">
    <cfRule type="duplicateValues" dxfId="2742" priority="1634"/>
  </conditionalFormatting>
  <conditionalFormatting sqref="B57:D57">
    <cfRule type="duplicateValues" dxfId="2741" priority="1635"/>
  </conditionalFormatting>
  <conditionalFormatting sqref="E57">
    <cfRule type="duplicateValues" dxfId="2740" priority="1636"/>
    <cfRule type="duplicateValues" dxfId="2739" priority="1637"/>
  </conditionalFormatting>
  <conditionalFormatting sqref="E57">
    <cfRule type="duplicateValues" dxfId="2738" priority="1638"/>
  </conditionalFormatting>
  <conditionalFormatting sqref="B58">
    <cfRule type="duplicateValues" dxfId="2737" priority="1617"/>
  </conditionalFormatting>
  <conditionalFormatting sqref="C58">
    <cfRule type="duplicateValues" dxfId="2736" priority="1618"/>
  </conditionalFormatting>
  <conditionalFormatting sqref="B58:C58">
    <cfRule type="duplicateValues" dxfId="2735" priority="1619"/>
  </conditionalFormatting>
  <conditionalFormatting sqref="B58:D58">
    <cfRule type="duplicateValues" dxfId="2734" priority="1620"/>
    <cfRule type="duplicateValues" dxfId="2733" priority="1621"/>
  </conditionalFormatting>
  <conditionalFormatting sqref="C58:D58">
    <cfRule type="duplicateValues" dxfId="2732" priority="1622"/>
  </conditionalFormatting>
  <conditionalFormatting sqref="B58:D58">
    <cfRule type="duplicateValues" dxfId="2731" priority="1623"/>
  </conditionalFormatting>
  <conditionalFormatting sqref="B58:D58">
    <cfRule type="duplicateValues" dxfId="2730" priority="1624"/>
  </conditionalFormatting>
  <conditionalFormatting sqref="E58">
    <cfRule type="duplicateValues" dxfId="2729" priority="1625"/>
    <cfRule type="duplicateValues" dxfId="2728" priority="1626"/>
  </conditionalFormatting>
  <conditionalFormatting sqref="E58">
    <cfRule type="duplicateValues" dxfId="2727" priority="1627"/>
  </conditionalFormatting>
  <conditionalFormatting sqref="B59">
    <cfRule type="duplicateValues" dxfId="2726" priority="1606"/>
  </conditionalFormatting>
  <conditionalFormatting sqref="C59">
    <cfRule type="duplicateValues" dxfId="2725" priority="1607"/>
  </conditionalFormatting>
  <conditionalFormatting sqref="B59:C59">
    <cfRule type="duplicateValues" dxfId="2724" priority="1608"/>
  </conditionalFormatting>
  <conditionalFormatting sqref="B59:D59">
    <cfRule type="duplicateValues" dxfId="2723" priority="1609"/>
    <cfRule type="duplicateValues" dxfId="2722" priority="1610"/>
  </conditionalFormatting>
  <conditionalFormatting sqref="C59:D59">
    <cfRule type="duplicateValues" dxfId="2721" priority="1611"/>
  </conditionalFormatting>
  <conditionalFormatting sqref="B59:D59">
    <cfRule type="duplicateValues" dxfId="2720" priority="1612"/>
  </conditionalFormatting>
  <conditionalFormatting sqref="B59:D59">
    <cfRule type="duplicateValues" dxfId="2719" priority="1613"/>
  </conditionalFormatting>
  <conditionalFormatting sqref="E59">
    <cfRule type="duplicateValues" dxfId="2718" priority="1614"/>
    <cfRule type="duplicateValues" dxfId="2717" priority="1615"/>
  </conditionalFormatting>
  <conditionalFormatting sqref="E59">
    <cfRule type="duplicateValues" dxfId="2716" priority="1616"/>
  </conditionalFormatting>
  <conditionalFormatting sqref="B60">
    <cfRule type="duplicateValues" dxfId="2715" priority="1595"/>
  </conditionalFormatting>
  <conditionalFormatting sqref="C60">
    <cfRule type="duplicateValues" dxfId="2714" priority="1596"/>
  </conditionalFormatting>
  <conditionalFormatting sqref="B60:C60">
    <cfRule type="duplicateValues" dxfId="2713" priority="1597"/>
  </conditionalFormatting>
  <conditionalFormatting sqref="B60:D60">
    <cfRule type="duplicateValues" dxfId="2712" priority="1598"/>
    <cfRule type="duplicateValues" dxfId="2711" priority="1599"/>
  </conditionalFormatting>
  <conditionalFormatting sqref="C60:D60">
    <cfRule type="duplicateValues" dxfId="2710" priority="1600"/>
  </conditionalFormatting>
  <conditionalFormatting sqref="B60:D60">
    <cfRule type="duplicateValues" dxfId="2709" priority="1601"/>
  </conditionalFormatting>
  <conditionalFormatting sqref="B60:D60">
    <cfRule type="duplicateValues" dxfId="2708" priority="1602"/>
  </conditionalFormatting>
  <conditionalFormatting sqref="E60">
    <cfRule type="duplicateValues" dxfId="2707" priority="1603"/>
    <cfRule type="duplicateValues" dxfId="2706" priority="1604"/>
  </conditionalFormatting>
  <conditionalFormatting sqref="E60">
    <cfRule type="duplicateValues" dxfId="2705" priority="1605"/>
  </conditionalFormatting>
  <conditionalFormatting sqref="B61">
    <cfRule type="duplicateValues" dxfId="2704" priority="1584"/>
  </conditionalFormatting>
  <conditionalFormatting sqref="C61">
    <cfRule type="duplicateValues" dxfId="2703" priority="1585"/>
  </conditionalFormatting>
  <conditionalFormatting sqref="B61:C61">
    <cfRule type="duplicateValues" dxfId="2702" priority="1586"/>
  </conditionalFormatting>
  <conditionalFormatting sqref="B61:D61">
    <cfRule type="duplicateValues" dxfId="2701" priority="1587"/>
    <cfRule type="duplicateValues" dxfId="2700" priority="1588"/>
  </conditionalFormatting>
  <conditionalFormatting sqref="C61:D61">
    <cfRule type="duplicateValues" dxfId="2699" priority="1589"/>
  </conditionalFormatting>
  <conditionalFormatting sqref="B61:D61">
    <cfRule type="duplicateValues" dxfId="2698" priority="1590"/>
  </conditionalFormatting>
  <conditionalFormatting sqref="B61:D61">
    <cfRule type="duplicateValues" dxfId="2697" priority="1591"/>
  </conditionalFormatting>
  <conditionalFormatting sqref="E61">
    <cfRule type="duplicateValues" dxfId="2696" priority="1592"/>
    <cfRule type="duplicateValues" dxfId="2695" priority="1593"/>
  </conditionalFormatting>
  <conditionalFormatting sqref="E61">
    <cfRule type="duplicateValues" dxfId="2694" priority="1594"/>
  </conditionalFormatting>
  <conditionalFormatting sqref="B62">
    <cfRule type="duplicateValues" dxfId="2693" priority="1573"/>
  </conditionalFormatting>
  <conditionalFormatting sqref="C62">
    <cfRule type="duplicateValues" dxfId="2692" priority="1574"/>
  </conditionalFormatting>
  <conditionalFormatting sqref="B62:C62">
    <cfRule type="duplicateValues" dxfId="2691" priority="1575"/>
  </conditionalFormatting>
  <conditionalFormatting sqref="B62:D62">
    <cfRule type="duplicateValues" dxfId="2690" priority="1576"/>
    <cfRule type="duplicateValues" dxfId="2689" priority="1577"/>
  </conditionalFormatting>
  <conditionalFormatting sqref="C62:D62">
    <cfRule type="duplicateValues" dxfId="2688" priority="1578"/>
  </conditionalFormatting>
  <conditionalFormatting sqref="B62:D62">
    <cfRule type="duplicateValues" dxfId="2687" priority="1579"/>
  </conditionalFormatting>
  <conditionalFormatting sqref="B62:D62">
    <cfRule type="duplicateValues" dxfId="2686" priority="1580"/>
  </conditionalFormatting>
  <conditionalFormatting sqref="E62">
    <cfRule type="duplicateValues" dxfId="2685" priority="1581"/>
    <cfRule type="duplicateValues" dxfId="2684" priority="1582"/>
  </conditionalFormatting>
  <conditionalFormatting sqref="E62">
    <cfRule type="duplicateValues" dxfId="2683" priority="1583"/>
  </conditionalFormatting>
  <conditionalFormatting sqref="B63:B64">
    <cfRule type="duplicateValues" dxfId="2682" priority="1562"/>
  </conditionalFormatting>
  <conditionalFormatting sqref="C63:C64">
    <cfRule type="duplicateValues" dxfId="2681" priority="1563"/>
  </conditionalFormatting>
  <conditionalFormatting sqref="B63:C64">
    <cfRule type="duplicateValues" dxfId="2680" priority="1564"/>
  </conditionalFormatting>
  <conditionalFormatting sqref="B63:D64">
    <cfRule type="duplicateValues" dxfId="2679" priority="1565"/>
    <cfRule type="duplicateValues" dxfId="2678" priority="1566"/>
  </conditionalFormatting>
  <conditionalFormatting sqref="C63:D64">
    <cfRule type="duplicateValues" dxfId="2677" priority="1567"/>
  </conditionalFormatting>
  <conditionalFormatting sqref="B63:D64">
    <cfRule type="duplicateValues" dxfId="2676" priority="1568"/>
  </conditionalFormatting>
  <conditionalFormatting sqref="B63:D64">
    <cfRule type="duplicateValues" dxfId="2675" priority="1569"/>
  </conditionalFormatting>
  <conditionalFormatting sqref="E63:E64">
    <cfRule type="duplicateValues" dxfId="2674" priority="1570"/>
    <cfRule type="duplicateValues" dxfId="2673" priority="1571"/>
  </conditionalFormatting>
  <conditionalFormatting sqref="E63:E64">
    <cfRule type="duplicateValues" dxfId="2672" priority="1572"/>
  </conditionalFormatting>
  <conditionalFormatting sqref="B65:B66">
    <cfRule type="duplicateValues" dxfId="2671" priority="1551"/>
  </conditionalFormatting>
  <conditionalFormatting sqref="C65:C66">
    <cfRule type="duplicateValues" dxfId="2670" priority="1552"/>
  </conditionalFormatting>
  <conditionalFormatting sqref="B65:C66">
    <cfRule type="duplicateValues" dxfId="2669" priority="1553"/>
  </conditionalFormatting>
  <conditionalFormatting sqref="B65:D66">
    <cfRule type="duplicateValues" dxfId="2668" priority="1554"/>
    <cfRule type="duplicateValues" dxfId="2667" priority="1555"/>
  </conditionalFormatting>
  <conditionalFormatting sqref="C65:D66">
    <cfRule type="duplicateValues" dxfId="2666" priority="1556"/>
  </conditionalFormatting>
  <conditionalFormatting sqref="B65:D66">
    <cfRule type="duplicateValues" dxfId="2665" priority="1557"/>
  </conditionalFormatting>
  <conditionalFormatting sqref="B65:D66">
    <cfRule type="duplicateValues" dxfId="2664" priority="1558"/>
  </conditionalFormatting>
  <conditionalFormatting sqref="E65:E66">
    <cfRule type="duplicateValues" dxfId="2663" priority="1559"/>
    <cfRule type="duplicateValues" dxfId="2662" priority="1560"/>
  </conditionalFormatting>
  <conditionalFormatting sqref="E65:E66">
    <cfRule type="duplicateValues" dxfId="2661" priority="1561"/>
  </conditionalFormatting>
  <conditionalFormatting sqref="B67">
    <cfRule type="duplicateValues" dxfId="2660" priority="1540"/>
  </conditionalFormatting>
  <conditionalFormatting sqref="C67">
    <cfRule type="duplicateValues" dxfId="2659" priority="1541"/>
  </conditionalFormatting>
  <conditionalFormatting sqref="B67:C67">
    <cfRule type="duplicateValues" dxfId="2658" priority="1542"/>
  </conditionalFormatting>
  <conditionalFormatting sqref="B67:D67">
    <cfRule type="duplicateValues" dxfId="2657" priority="1543"/>
    <cfRule type="duplicateValues" dxfId="2656" priority="1544"/>
  </conditionalFormatting>
  <conditionalFormatting sqref="C67:D67">
    <cfRule type="duplicateValues" dxfId="2655" priority="1545"/>
  </conditionalFormatting>
  <conditionalFormatting sqref="B67:D67">
    <cfRule type="duplicateValues" dxfId="2654" priority="1546"/>
  </conditionalFormatting>
  <conditionalFormatting sqref="B67:D67">
    <cfRule type="duplicateValues" dxfId="2653" priority="1547"/>
  </conditionalFormatting>
  <conditionalFormatting sqref="E67">
    <cfRule type="duplicateValues" dxfId="2652" priority="1548"/>
    <cfRule type="duplicateValues" dxfId="2651" priority="1549"/>
  </conditionalFormatting>
  <conditionalFormatting sqref="E67">
    <cfRule type="duplicateValues" dxfId="2650" priority="1550"/>
  </conditionalFormatting>
  <conditionalFormatting sqref="B68:B72">
    <cfRule type="duplicateValues" dxfId="2649" priority="1529"/>
  </conditionalFormatting>
  <conditionalFormatting sqref="C68:C72">
    <cfRule type="duplicateValues" dxfId="2648" priority="1530"/>
  </conditionalFormatting>
  <conditionalFormatting sqref="B68:C72">
    <cfRule type="duplicateValues" dxfId="2647" priority="1531"/>
  </conditionalFormatting>
  <conditionalFormatting sqref="B68:D72">
    <cfRule type="duplicateValues" dxfId="2646" priority="1532"/>
    <cfRule type="duplicateValues" dxfId="2645" priority="1533"/>
  </conditionalFormatting>
  <conditionalFormatting sqref="C68:D72">
    <cfRule type="duplicateValues" dxfId="2644" priority="1534"/>
  </conditionalFormatting>
  <conditionalFormatting sqref="B68:D72">
    <cfRule type="duplicateValues" dxfId="2643" priority="1535"/>
  </conditionalFormatting>
  <conditionalFormatting sqref="B68:D72">
    <cfRule type="duplicateValues" dxfId="2642" priority="1536"/>
  </conditionalFormatting>
  <conditionalFormatting sqref="E68:E72">
    <cfRule type="duplicateValues" dxfId="2641" priority="1537"/>
    <cfRule type="duplicateValues" dxfId="2640" priority="1538"/>
  </conditionalFormatting>
  <conditionalFormatting sqref="E68:E72">
    <cfRule type="duplicateValues" dxfId="2639" priority="1539"/>
  </conditionalFormatting>
  <conditionalFormatting sqref="B73:B74">
    <cfRule type="duplicateValues" dxfId="2638" priority="1518"/>
  </conditionalFormatting>
  <conditionalFormatting sqref="C73:C74">
    <cfRule type="duplicateValues" dxfId="2637" priority="1519"/>
  </conditionalFormatting>
  <conditionalFormatting sqref="B73:C74">
    <cfRule type="duplicateValues" dxfId="2636" priority="1520"/>
  </conditionalFormatting>
  <conditionalFormatting sqref="B73:D74">
    <cfRule type="duplicateValues" dxfId="2635" priority="1521"/>
    <cfRule type="duplicateValues" dxfId="2634" priority="1522"/>
  </conditionalFormatting>
  <conditionalFormatting sqref="C73:D74">
    <cfRule type="duplicateValues" dxfId="2633" priority="1523"/>
  </conditionalFormatting>
  <conditionalFormatting sqref="B73:D74">
    <cfRule type="duplicateValues" dxfId="2632" priority="1524"/>
  </conditionalFormatting>
  <conditionalFormatting sqref="B73:D74">
    <cfRule type="duplicateValues" dxfId="2631" priority="1525"/>
  </conditionalFormatting>
  <conditionalFormatting sqref="E73:E74">
    <cfRule type="duplicateValues" dxfId="2630" priority="1526"/>
    <cfRule type="duplicateValues" dxfId="2629" priority="1527"/>
  </conditionalFormatting>
  <conditionalFormatting sqref="E73:E74">
    <cfRule type="duplicateValues" dxfId="2628" priority="1528"/>
  </conditionalFormatting>
  <conditionalFormatting sqref="B75:B77">
    <cfRule type="duplicateValues" dxfId="2627" priority="1507"/>
  </conditionalFormatting>
  <conditionalFormatting sqref="C75:C77">
    <cfRule type="duplicateValues" dxfId="2626" priority="1508"/>
  </conditionalFormatting>
  <conditionalFormatting sqref="B75:C77">
    <cfRule type="duplicateValues" dxfId="2625" priority="1509"/>
  </conditionalFormatting>
  <conditionalFormatting sqref="B75:D77">
    <cfRule type="duplicateValues" dxfId="2624" priority="1510"/>
    <cfRule type="duplicateValues" dxfId="2623" priority="1511"/>
  </conditionalFormatting>
  <conditionalFormatting sqref="C75:D77">
    <cfRule type="duplicateValues" dxfId="2622" priority="1512"/>
  </conditionalFormatting>
  <conditionalFormatting sqref="B75:D77">
    <cfRule type="duplicateValues" dxfId="2621" priority="1513"/>
  </conditionalFormatting>
  <conditionalFormatting sqref="B75:D77">
    <cfRule type="duplicateValues" dxfId="2620" priority="1514"/>
  </conditionalFormatting>
  <conditionalFormatting sqref="E75:E77">
    <cfRule type="duplicateValues" dxfId="2619" priority="1515"/>
    <cfRule type="duplicateValues" dxfId="2618" priority="1516"/>
  </conditionalFormatting>
  <conditionalFormatting sqref="E75:E77">
    <cfRule type="duplicateValues" dxfId="2617" priority="1517"/>
  </conditionalFormatting>
  <conditionalFormatting sqref="B78:B80">
    <cfRule type="duplicateValues" dxfId="2616" priority="1496"/>
  </conditionalFormatting>
  <conditionalFormatting sqref="C78:C80">
    <cfRule type="duplicateValues" dxfId="2615" priority="1497"/>
  </conditionalFormatting>
  <conditionalFormatting sqref="B78:C80">
    <cfRule type="duplicateValues" dxfId="2614" priority="1498"/>
  </conditionalFormatting>
  <conditionalFormatting sqref="B78:D80">
    <cfRule type="duplicateValues" dxfId="2613" priority="1499"/>
    <cfRule type="duplicateValues" dxfId="2612" priority="1500"/>
  </conditionalFormatting>
  <conditionalFormatting sqref="C78:D80">
    <cfRule type="duplicateValues" dxfId="2611" priority="1501"/>
  </conditionalFormatting>
  <conditionalFormatting sqref="B78:D80">
    <cfRule type="duplicateValues" dxfId="2610" priority="1502"/>
  </conditionalFormatting>
  <conditionalFormatting sqref="B78:D80">
    <cfRule type="duplicateValues" dxfId="2609" priority="1503"/>
  </conditionalFormatting>
  <conditionalFormatting sqref="E78:E80">
    <cfRule type="duplicateValues" dxfId="2608" priority="1504"/>
    <cfRule type="duplicateValues" dxfId="2607" priority="1505"/>
  </conditionalFormatting>
  <conditionalFormatting sqref="E78:E80">
    <cfRule type="duplicateValues" dxfId="2606" priority="1506"/>
  </conditionalFormatting>
  <conditionalFormatting sqref="B81:B82">
    <cfRule type="duplicateValues" dxfId="2605" priority="1485"/>
  </conditionalFormatting>
  <conditionalFormatting sqref="C81:C82">
    <cfRule type="duplicateValues" dxfId="2604" priority="1486"/>
  </conditionalFormatting>
  <conditionalFormatting sqref="B81:C82">
    <cfRule type="duplicateValues" dxfId="2603" priority="1487"/>
  </conditionalFormatting>
  <conditionalFormatting sqref="B81:D82">
    <cfRule type="duplicateValues" dxfId="2602" priority="1488"/>
    <cfRule type="duplicateValues" dxfId="2601" priority="1489"/>
  </conditionalFormatting>
  <conditionalFormatting sqref="C81:D82">
    <cfRule type="duplicateValues" dxfId="2600" priority="1490"/>
  </conditionalFormatting>
  <conditionalFormatting sqref="B81:D82">
    <cfRule type="duplicateValues" dxfId="2599" priority="1491"/>
  </conditionalFormatting>
  <conditionalFormatting sqref="B81:D82">
    <cfRule type="duplicateValues" dxfId="2598" priority="1492"/>
  </conditionalFormatting>
  <conditionalFormatting sqref="E81:E82">
    <cfRule type="duplicateValues" dxfId="2597" priority="1493"/>
    <cfRule type="duplicateValues" dxfId="2596" priority="1494"/>
  </conditionalFormatting>
  <conditionalFormatting sqref="E81:E82">
    <cfRule type="duplicateValues" dxfId="2595" priority="1495"/>
  </conditionalFormatting>
  <conditionalFormatting sqref="B83:B92">
    <cfRule type="duplicateValues" dxfId="2594" priority="1474"/>
  </conditionalFormatting>
  <conditionalFormatting sqref="C83:C92">
    <cfRule type="duplicateValues" dxfId="2593" priority="1475"/>
  </conditionalFormatting>
  <conditionalFormatting sqref="B83:C92">
    <cfRule type="duplicateValues" dxfId="2592" priority="1476"/>
  </conditionalFormatting>
  <conditionalFormatting sqref="B83:D92">
    <cfRule type="duplicateValues" dxfId="2591" priority="1477"/>
    <cfRule type="duplicateValues" dxfId="2590" priority="1478"/>
  </conditionalFormatting>
  <conditionalFormatting sqref="C83:D92">
    <cfRule type="duplicateValues" dxfId="2589" priority="1479"/>
  </conditionalFormatting>
  <conditionalFormatting sqref="B83:D92">
    <cfRule type="duplicateValues" dxfId="2588" priority="1480"/>
  </conditionalFormatting>
  <conditionalFormatting sqref="B83:D92">
    <cfRule type="duplicateValues" dxfId="2587" priority="1481"/>
  </conditionalFormatting>
  <conditionalFormatting sqref="E83:E92">
    <cfRule type="duplicateValues" dxfId="2586" priority="1482"/>
    <cfRule type="duplicateValues" dxfId="2585" priority="1483"/>
  </conditionalFormatting>
  <conditionalFormatting sqref="E83:E92">
    <cfRule type="duplicateValues" dxfId="2584" priority="1484"/>
  </conditionalFormatting>
  <conditionalFormatting sqref="B93">
    <cfRule type="duplicateValues" dxfId="2583" priority="1463"/>
  </conditionalFormatting>
  <conditionalFormatting sqref="C93">
    <cfRule type="duplicateValues" dxfId="2582" priority="1464"/>
  </conditionalFormatting>
  <conditionalFormatting sqref="B93:C93">
    <cfRule type="duplicateValues" dxfId="2581" priority="1465"/>
  </conditionalFormatting>
  <conditionalFormatting sqref="B93:D93">
    <cfRule type="duplicateValues" dxfId="2580" priority="1466"/>
    <cfRule type="duplicateValues" dxfId="2579" priority="1467"/>
  </conditionalFormatting>
  <conditionalFormatting sqref="C93:D93">
    <cfRule type="duplicateValues" dxfId="2578" priority="1468"/>
  </conditionalFormatting>
  <conditionalFormatting sqref="B93:D93">
    <cfRule type="duplicateValues" dxfId="2577" priority="1469"/>
  </conditionalFormatting>
  <conditionalFormatting sqref="B93:D93">
    <cfRule type="duplicateValues" dxfId="2576" priority="1470"/>
  </conditionalFormatting>
  <conditionalFormatting sqref="E93">
    <cfRule type="duplicateValues" dxfId="2575" priority="1471"/>
    <cfRule type="duplicateValues" dxfId="2574" priority="1472"/>
  </conditionalFormatting>
  <conditionalFormatting sqref="E93">
    <cfRule type="duplicateValues" dxfId="2573" priority="1473"/>
  </conditionalFormatting>
  <conditionalFormatting sqref="B94:B95">
    <cfRule type="duplicateValues" dxfId="2572" priority="1452"/>
  </conditionalFormatting>
  <conditionalFormatting sqref="C94:C95">
    <cfRule type="duplicateValues" dxfId="2571" priority="1453"/>
  </conditionalFormatting>
  <conditionalFormatting sqref="B94:C95">
    <cfRule type="duplicateValues" dxfId="2570" priority="1454"/>
  </conditionalFormatting>
  <conditionalFormatting sqref="B94:D95">
    <cfRule type="duplicateValues" dxfId="2569" priority="1455"/>
    <cfRule type="duplicateValues" dxfId="2568" priority="1456"/>
  </conditionalFormatting>
  <conditionalFormatting sqref="C94:D95">
    <cfRule type="duplicateValues" dxfId="2567" priority="1457"/>
  </conditionalFormatting>
  <conditionalFormatting sqref="B94:D95">
    <cfRule type="duplicateValues" dxfId="2566" priority="1458"/>
  </conditionalFormatting>
  <conditionalFormatting sqref="B94:D95">
    <cfRule type="duplicateValues" dxfId="2565" priority="1459"/>
  </conditionalFormatting>
  <conditionalFormatting sqref="E94:E95">
    <cfRule type="duplicateValues" dxfId="2564" priority="1460"/>
    <cfRule type="duplicateValues" dxfId="2563" priority="1461"/>
  </conditionalFormatting>
  <conditionalFormatting sqref="E94:E95">
    <cfRule type="duplicateValues" dxfId="2562" priority="1462"/>
  </conditionalFormatting>
  <conditionalFormatting sqref="B96">
    <cfRule type="duplicateValues" dxfId="2561" priority="1441"/>
  </conditionalFormatting>
  <conditionalFormatting sqref="C96">
    <cfRule type="duplicateValues" dxfId="2560" priority="1442"/>
  </conditionalFormatting>
  <conditionalFormatting sqref="B96:C96">
    <cfRule type="duplicateValues" dxfId="2559" priority="1443"/>
  </conditionalFormatting>
  <conditionalFormatting sqref="B96:D96">
    <cfRule type="duplicateValues" dxfId="2558" priority="1444"/>
    <cfRule type="duplicateValues" dxfId="2557" priority="1445"/>
  </conditionalFormatting>
  <conditionalFormatting sqref="C96:D96">
    <cfRule type="duplicateValues" dxfId="2556" priority="1446"/>
  </conditionalFormatting>
  <conditionalFormatting sqref="B96:D96">
    <cfRule type="duplicateValues" dxfId="2555" priority="1447"/>
  </conditionalFormatting>
  <conditionalFormatting sqref="B96:D96">
    <cfRule type="duplicateValues" dxfId="2554" priority="1448"/>
  </conditionalFormatting>
  <conditionalFormatting sqref="E96">
    <cfRule type="duplicateValues" dxfId="2553" priority="1449"/>
    <cfRule type="duplicateValues" dxfId="2552" priority="1450"/>
  </conditionalFormatting>
  <conditionalFormatting sqref="E96">
    <cfRule type="duplicateValues" dxfId="2551" priority="1451"/>
  </conditionalFormatting>
  <conditionalFormatting sqref="B97">
    <cfRule type="duplicateValues" dxfId="2550" priority="1430"/>
  </conditionalFormatting>
  <conditionalFormatting sqref="C97">
    <cfRule type="duplicateValues" dxfId="2549" priority="1431"/>
  </conditionalFormatting>
  <conditionalFormatting sqref="B97:C97">
    <cfRule type="duplicateValues" dxfId="2548" priority="1432"/>
  </conditionalFormatting>
  <conditionalFormatting sqref="B97:D97">
    <cfRule type="duplicateValues" dxfId="2547" priority="1433"/>
    <cfRule type="duplicateValues" dxfId="2546" priority="1434"/>
  </conditionalFormatting>
  <conditionalFormatting sqref="C97:D97">
    <cfRule type="duplicateValues" dxfId="2545" priority="1435"/>
  </conditionalFormatting>
  <conditionalFormatting sqref="B97:D97">
    <cfRule type="duplicateValues" dxfId="2544" priority="1436"/>
  </conditionalFormatting>
  <conditionalFormatting sqref="B97:D97">
    <cfRule type="duplicateValues" dxfId="2543" priority="1437"/>
  </conditionalFormatting>
  <conditionalFormatting sqref="E97">
    <cfRule type="duplicateValues" dxfId="2542" priority="1438"/>
    <cfRule type="duplicateValues" dxfId="2541" priority="1439"/>
  </conditionalFormatting>
  <conditionalFormatting sqref="E97">
    <cfRule type="duplicateValues" dxfId="2540" priority="1440"/>
  </conditionalFormatting>
  <conditionalFormatting sqref="B98">
    <cfRule type="duplicateValues" dxfId="2539" priority="1419"/>
  </conditionalFormatting>
  <conditionalFormatting sqref="C98">
    <cfRule type="duplicateValues" dxfId="2538" priority="1420"/>
  </conditionalFormatting>
  <conditionalFormatting sqref="B98:C98">
    <cfRule type="duplicateValues" dxfId="2537" priority="1421"/>
  </conditionalFormatting>
  <conditionalFormatting sqref="B98:D98">
    <cfRule type="duplicateValues" dxfId="2536" priority="1422"/>
    <cfRule type="duplicateValues" dxfId="2535" priority="1423"/>
  </conditionalFormatting>
  <conditionalFormatting sqref="C98:D98">
    <cfRule type="duplicateValues" dxfId="2534" priority="1424"/>
  </conditionalFormatting>
  <conditionalFormatting sqref="B98:D98">
    <cfRule type="duplicateValues" dxfId="2533" priority="1425"/>
  </conditionalFormatting>
  <conditionalFormatting sqref="B98:D98">
    <cfRule type="duplicateValues" dxfId="2532" priority="1426"/>
  </conditionalFormatting>
  <conditionalFormatting sqref="E98">
    <cfRule type="duplicateValues" dxfId="2531" priority="1427"/>
    <cfRule type="duplicateValues" dxfId="2530" priority="1428"/>
  </conditionalFormatting>
  <conditionalFormatting sqref="E98">
    <cfRule type="duplicateValues" dxfId="2529" priority="1429"/>
  </conditionalFormatting>
  <conditionalFormatting sqref="B99">
    <cfRule type="duplicateValues" dxfId="2528" priority="1408"/>
  </conditionalFormatting>
  <conditionalFormatting sqref="C99">
    <cfRule type="duplicateValues" dxfId="2527" priority="1409"/>
  </conditionalFormatting>
  <conditionalFormatting sqref="B99:C99">
    <cfRule type="duplicateValues" dxfId="2526" priority="1410"/>
  </conditionalFormatting>
  <conditionalFormatting sqref="B99:D99">
    <cfRule type="duplicateValues" dxfId="2525" priority="1411"/>
    <cfRule type="duplicateValues" dxfId="2524" priority="1412"/>
  </conditionalFormatting>
  <conditionalFormatting sqref="C99:D99">
    <cfRule type="duplicateValues" dxfId="2523" priority="1413"/>
  </conditionalFormatting>
  <conditionalFormatting sqref="B99:D99">
    <cfRule type="duplicateValues" dxfId="2522" priority="1414"/>
  </conditionalFormatting>
  <conditionalFormatting sqref="B99:D99">
    <cfRule type="duplicateValues" dxfId="2521" priority="1415"/>
  </conditionalFormatting>
  <conditionalFormatting sqref="E99">
    <cfRule type="duplicateValues" dxfId="2520" priority="1416"/>
    <cfRule type="duplicateValues" dxfId="2519" priority="1417"/>
  </conditionalFormatting>
  <conditionalFormatting sqref="E99">
    <cfRule type="duplicateValues" dxfId="2518" priority="1418"/>
  </conditionalFormatting>
  <conditionalFormatting sqref="B100">
    <cfRule type="duplicateValues" dxfId="2517" priority="1397"/>
  </conditionalFormatting>
  <conditionalFormatting sqref="C100">
    <cfRule type="duplicateValues" dxfId="2516" priority="1398"/>
  </conditionalFormatting>
  <conditionalFormatting sqref="B100:C100">
    <cfRule type="duplicateValues" dxfId="2515" priority="1399"/>
  </conditionalFormatting>
  <conditionalFormatting sqref="B100:D100">
    <cfRule type="duplicateValues" dxfId="2514" priority="1400"/>
    <cfRule type="duplicateValues" dxfId="2513" priority="1401"/>
  </conditionalFormatting>
  <conditionalFormatting sqref="C100:D100">
    <cfRule type="duplicateValues" dxfId="2512" priority="1402"/>
  </conditionalFormatting>
  <conditionalFormatting sqref="B100:D100">
    <cfRule type="duplicateValues" dxfId="2511" priority="1403"/>
  </conditionalFormatting>
  <conditionalFormatting sqref="B100:D100">
    <cfRule type="duplicateValues" dxfId="2510" priority="1404"/>
  </conditionalFormatting>
  <conditionalFormatting sqref="E100">
    <cfRule type="duplicateValues" dxfId="2509" priority="1405"/>
    <cfRule type="duplicateValues" dxfId="2508" priority="1406"/>
  </conditionalFormatting>
  <conditionalFormatting sqref="E100">
    <cfRule type="duplicateValues" dxfId="2507" priority="1407"/>
  </conditionalFormatting>
  <conditionalFormatting sqref="B101">
    <cfRule type="duplicateValues" dxfId="2506" priority="1386"/>
  </conditionalFormatting>
  <conditionalFormatting sqref="C101">
    <cfRule type="duplicateValues" dxfId="2505" priority="1387"/>
  </conditionalFormatting>
  <conditionalFormatting sqref="B101:C101">
    <cfRule type="duplicateValues" dxfId="2504" priority="1388"/>
  </conditionalFormatting>
  <conditionalFormatting sqref="B101:D101">
    <cfRule type="duplicateValues" dxfId="2503" priority="1389"/>
    <cfRule type="duplicateValues" dxfId="2502" priority="1390"/>
  </conditionalFormatting>
  <conditionalFormatting sqref="C101:D101">
    <cfRule type="duplicateValues" dxfId="2501" priority="1391"/>
  </conditionalFormatting>
  <conditionalFormatting sqref="B101:D101">
    <cfRule type="duplicateValues" dxfId="2500" priority="1392"/>
  </conditionalFormatting>
  <conditionalFormatting sqref="B101:D101">
    <cfRule type="duplicateValues" dxfId="2499" priority="1393"/>
  </conditionalFormatting>
  <conditionalFormatting sqref="E101">
    <cfRule type="duplicateValues" dxfId="2498" priority="1394"/>
    <cfRule type="duplicateValues" dxfId="2497" priority="1395"/>
  </conditionalFormatting>
  <conditionalFormatting sqref="E101">
    <cfRule type="duplicateValues" dxfId="2496" priority="1396"/>
  </conditionalFormatting>
  <conditionalFormatting sqref="B102">
    <cfRule type="duplicateValues" dxfId="2495" priority="1375"/>
  </conditionalFormatting>
  <conditionalFormatting sqref="C102">
    <cfRule type="duplicateValues" dxfId="2494" priority="1376"/>
  </conditionalFormatting>
  <conditionalFormatting sqref="B102:C102">
    <cfRule type="duplicateValues" dxfId="2493" priority="1377"/>
  </conditionalFormatting>
  <conditionalFormatting sqref="B102:D102">
    <cfRule type="duplicateValues" dxfId="2492" priority="1378"/>
    <cfRule type="duplicateValues" dxfId="2491" priority="1379"/>
  </conditionalFormatting>
  <conditionalFormatting sqref="C102:D102">
    <cfRule type="duplicateValues" dxfId="2490" priority="1380"/>
  </conditionalFormatting>
  <conditionalFormatting sqref="B102:D102">
    <cfRule type="duplicateValues" dxfId="2489" priority="1381"/>
  </conditionalFormatting>
  <conditionalFormatting sqref="B102:D102">
    <cfRule type="duplicateValues" dxfId="2488" priority="1382"/>
  </conditionalFormatting>
  <conditionalFormatting sqref="E102">
    <cfRule type="duplicateValues" dxfId="2487" priority="1383"/>
    <cfRule type="duplicateValues" dxfId="2486" priority="1384"/>
  </conditionalFormatting>
  <conditionalFormatting sqref="E102">
    <cfRule type="duplicateValues" dxfId="2485" priority="1385"/>
  </conditionalFormatting>
  <conditionalFormatting sqref="B103:B105">
    <cfRule type="duplicateValues" dxfId="2484" priority="1364"/>
  </conditionalFormatting>
  <conditionalFormatting sqref="C103:C105">
    <cfRule type="duplicateValues" dxfId="2483" priority="1365"/>
  </conditionalFormatting>
  <conditionalFormatting sqref="B103:C105">
    <cfRule type="duplicateValues" dxfId="2482" priority="1366"/>
  </conditionalFormatting>
  <conditionalFormatting sqref="B103:D105">
    <cfRule type="duplicateValues" dxfId="2481" priority="1367"/>
    <cfRule type="duplicateValues" dxfId="2480" priority="1368"/>
  </conditionalFormatting>
  <conditionalFormatting sqref="C103:D105">
    <cfRule type="duplicateValues" dxfId="2479" priority="1369"/>
  </conditionalFormatting>
  <conditionalFormatting sqref="B103:D105">
    <cfRule type="duplicateValues" dxfId="2478" priority="1370"/>
  </conditionalFormatting>
  <conditionalFormatting sqref="B103:D105">
    <cfRule type="duplicateValues" dxfId="2477" priority="1371"/>
  </conditionalFormatting>
  <conditionalFormatting sqref="E103:E105">
    <cfRule type="duplicateValues" dxfId="2476" priority="1372"/>
    <cfRule type="duplicateValues" dxfId="2475" priority="1373"/>
  </conditionalFormatting>
  <conditionalFormatting sqref="E103:E105">
    <cfRule type="duplicateValues" dxfId="2474" priority="1374"/>
  </conditionalFormatting>
  <conditionalFormatting sqref="B106">
    <cfRule type="duplicateValues" dxfId="2473" priority="1353"/>
  </conditionalFormatting>
  <conditionalFormatting sqref="C106">
    <cfRule type="duplicateValues" dxfId="2472" priority="1354"/>
  </conditionalFormatting>
  <conditionalFormatting sqref="B106:C106">
    <cfRule type="duplicateValues" dxfId="2471" priority="1355"/>
  </conditionalFormatting>
  <conditionalFormatting sqref="B106:D106">
    <cfRule type="duplicateValues" dxfId="2470" priority="1356"/>
    <cfRule type="duplicateValues" dxfId="2469" priority="1357"/>
  </conditionalFormatting>
  <conditionalFormatting sqref="C106:D106">
    <cfRule type="duplicateValues" dxfId="2468" priority="1358"/>
  </conditionalFormatting>
  <conditionalFormatting sqref="B106:D106">
    <cfRule type="duplicateValues" dxfId="2467" priority="1359"/>
  </conditionalFormatting>
  <conditionalFormatting sqref="B106:D106">
    <cfRule type="duplicateValues" dxfId="2466" priority="1360"/>
  </conditionalFormatting>
  <conditionalFormatting sqref="E106">
    <cfRule type="duplicateValues" dxfId="2465" priority="1361"/>
    <cfRule type="duplicateValues" dxfId="2464" priority="1362"/>
  </conditionalFormatting>
  <conditionalFormatting sqref="E106">
    <cfRule type="duplicateValues" dxfId="2463" priority="1363"/>
  </conditionalFormatting>
  <conditionalFormatting sqref="B107:B108">
    <cfRule type="duplicateValues" dxfId="2462" priority="1342"/>
  </conditionalFormatting>
  <conditionalFormatting sqref="C107:C108">
    <cfRule type="duplicateValues" dxfId="2461" priority="1343"/>
  </conditionalFormatting>
  <conditionalFormatting sqref="B107:C108">
    <cfRule type="duplicateValues" dxfId="2460" priority="1344"/>
  </conditionalFormatting>
  <conditionalFormatting sqref="B107:D108">
    <cfRule type="duplicateValues" dxfId="2459" priority="1345"/>
    <cfRule type="duplicateValues" dxfId="2458" priority="1346"/>
  </conditionalFormatting>
  <conditionalFormatting sqref="C107:D108">
    <cfRule type="duplicateValues" dxfId="2457" priority="1347"/>
  </conditionalFormatting>
  <conditionalFormatting sqref="B107:D108">
    <cfRule type="duplicateValues" dxfId="2456" priority="1348"/>
  </conditionalFormatting>
  <conditionalFormatting sqref="B107:D108">
    <cfRule type="duplicateValues" dxfId="2455" priority="1349"/>
  </conditionalFormatting>
  <conditionalFormatting sqref="E107:E108">
    <cfRule type="duplicateValues" dxfId="2454" priority="1350"/>
    <cfRule type="duplicateValues" dxfId="2453" priority="1351"/>
  </conditionalFormatting>
  <conditionalFormatting sqref="E107:E108">
    <cfRule type="duplicateValues" dxfId="2452" priority="1352"/>
  </conditionalFormatting>
  <conditionalFormatting sqref="B109:B110">
    <cfRule type="duplicateValues" dxfId="2451" priority="1331"/>
  </conditionalFormatting>
  <conditionalFormatting sqref="C109:C110">
    <cfRule type="duplicateValues" dxfId="2450" priority="1332"/>
  </conditionalFormatting>
  <conditionalFormatting sqref="B109:C110">
    <cfRule type="duplicateValues" dxfId="2449" priority="1333"/>
  </conditionalFormatting>
  <conditionalFormatting sqref="B109:D110">
    <cfRule type="duplicateValues" dxfId="2448" priority="1334"/>
    <cfRule type="duplicateValues" dxfId="2447" priority="1335"/>
  </conditionalFormatting>
  <conditionalFormatting sqref="C109:D110">
    <cfRule type="duplicateValues" dxfId="2446" priority="1336"/>
  </conditionalFormatting>
  <conditionalFormatting sqref="B109:D110">
    <cfRule type="duplicateValues" dxfId="2445" priority="1337"/>
  </conditionalFormatting>
  <conditionalFormatting sqref="B109:D110">
    <cfRule type="duplicateValues" dxfId="2444" priority="1338"/>
  </conditionalFormatting>
  <conditionalFormatting sqref="E109:E110">
    <cfRule type="duplicateValues" dxfId="2443" priority="1339"/>
    <cfRule type="duplicateValues" dxfId="2442" priority="1340"/>
  </conditionalFormatting>
  <conditionalFormatting sqref="E109:E110">
    <cfRule type="duplicateValues" dxfId="2441" priority="1341"/>
  </conditionalFormatting>
  <conditionalFormatting sqref="B111">
    <cfRule type="duplicateValues" dxfId="2440" priority="1320"/>
  </conditionalFormatting>
  <conditionalFormatting sqref="C111">
    <cfRule type="duplicateValues" dxfId="2439" priority="1321"/>
  </conditionalFormatting>
  <conditionalFormatting sqref="B111:C111">
    <cfRule type="duplicateValues" dxfId="2438" priority="1322"/>
  </conditionalFormatting>
  <conditionalFormatting sqref="B111:D111">
    <cfRule type="duplicateValues" dxfId="2437" priority="1323"/>
    <cfRule type="duplicateValues" dxfId="2436" priority="1324"/>
  </conditionalFormatting>
  <conditionalFormatting sqref="C111:D111">
    <cfRule type="duplicateValues" dxfId="2435" priority="1325"/>
  </conditionalFormatting>
  <conditionalFormatting sqref="B111:D111">
    <cfRule type="duplicateValues" dxfId="2434" priority="1326"/>
  </conditionalFormatting>
  <conditionalFormatting sqref="B111:D111">
    <cfRule type="duplicateValues" dxfId="2433" priority="1327"/>
  </conditionalFormatting>
  <conditionalFormatting sqref="E111">
    <cfRule type="duplicateValues" dxfId="2432" priority="1328"/>
    <cfRule type="duplicateValues" dxfId="2431" priority="1329"/>
  </conditionalFormatting>
  <conditionalFormatting sqref="E111">
    <cfRule type="duplicateValues" dxfId="2430" priority="1330"/>
  </conditionalFormatting>
  <conditionalFormatting sqref="B112:B122">
    <cfRule type="duplicateValues" dxfId="2429" priority="1309"/>
  </conditionalFormatting>
  <conditionalFormatting sqref="C112:C122">
    <cfRule type="duplicateValues" dxfId="2428" priority="1310"/>
  </conditionalFormatting>
  <conditionalFormatting sqref="B112:C122">
    <cfRule type="duplicateValues" dxfId="2427" priority="1311"/>
  </conditionalFormatting>
  <conditionalFormatting sqref="B112:D122">
    <cfRule type="duplicateValues" dxfId="2426" priority="1312"/>
    <cfRule type="duplicateValues" dxfId="2425" priority="1313"/>
  </conditionalFormatting>
  <conditionalFormatting sqref="C112:D122">
    <cfRule type="duplicateValues" dxfId="2424" priority="1314"/>
  </conditionalFormatting>
  <conditionalFormatting sqref="B112:D122">
    <cfRule type="duplicateValues" dxfId="2423" priority="1315"/>
  </conditionalFormatting>
  <conditionalFormatting sqref="B112:D122">
    <cfRule type="duplicateValues" dxfId="2422" priority="1316"/>
  </conditionalFormatting>
  <conditionalFormatting sqref="E112:E122">
    <cfRule type="duplicateValues" dxfId="2421" priority="1317"/>
    <cfRule type="duplicateValues" dxfId="2420" priority="1318"/>
  </conditionalFormatting>
  <conditionalFormatting sqref="E112:E122">
    <cfRule type="duplicateValues" dxfId="2419" priority="1319"/>
  </conditionalFormatting>
  <conditionalFormatting sqref="B123">
    <cfRule type="duplicateValues" dxfId="2418" priority="1298"/>
  </conditionalFormatting>
  <conditionalFormatting sqref="C123">
    <cfRule type="duplicateValues" dxfId="2417" priority="1299"/>
  </conditionalFormatting>
  <conditionalFormatting sqref="B123:C123">
    <cfRule type="duplicateValues" dxfId="2416" priority="1300"/>
  </conditionalFormatting>
  <conditionalFormatting sqref="B123:D123">
    <cfRule type="duplicateValues" dxfId="2415" priority="1301"/>
    <cfRule type="duplicateValues" dxfId="2414" priority="1302"/>
  </conditionalFormatting>
  <conditionalFormatting sqref="C123:D123">
    <cfRule type="duplicateValues" dxfId="2413" priority="1303"/>
  </conditionalFormatting>
  <conditionalFormatting sqref="B123:D123">
    <cfRule type="duplicateValues" dxfId="2412" priority="1304"/>
  </conditionalFormatting>
  <conditionalFormatting sqref="B123:D123">
    <cfRule type="duplicateValues" dxfId="2411" priority="1305"/>
  </conditionalFormatting>
  <conditionalFormatting sqref="E123">
    <cfRule type="duplicateValues" dxfId="2410" priority="1306"/>
    <cfRule type="duplicateValues" dxfId="2409" priority="1307"/>
  </conditionalFormatting>
  <conditionalFormatting sqref="E123">
    <cfRule type="duplicateValues" dxfId="2408" priority="1308"/>
  </conditionalFormatting>
  <conditionalFormatting sqref="B124:B126">
    <cfRule type="duplicateValues" dxfId="2407" priority="1287"/>
  </conditionalFormatting>
  <conditionalFormatting sqref="C124:C126">
    <cfRule type="duplicateValues" dxfId="2406" priority="1288"/>
  </conditionalFormatting>
  <conditionalFormatting sqref="B124:C126">
    <cfRule type="duplicateValues" dxfId="2405" priority="1289"/>
  </conditionalFormatting>
  <conditionalFormatting sqref="B124:D126">
    <cfRule type="duplicateValues" dxfId="2404" priority="1290"/>
    <cfRule type="duplicateValues" dxfId="2403" priority="1291"/>
  </conditionalFormatting>
  <conditionalFormatting sqref="C124:D126">
    <cfRule type="duplicateValues" dxfId="2402" priority="1292"/>
  </conditionalFormatting>
  <conditionalFormatting sqref="B124:D126">
    <cfRule type="duplicateValues" dxfId="2401" priority="1293"/>
  </conditionalFormatting>
  <conditionalFormatting sqref="B124:D126">
    <cfRule type="duplicateValues" dxfId="2400" priority="1294"/>
  </conditionalFormatting>
  <conditionalFormatting sqref="E124:E126">
    <cfRule type="duplicateValues" dxfId="2399" priority="1295"/>
    <cfRule type="duplicateValues" dxfId="2398" priority="1296"/>
  </conditionalFormatting>
  <conditionalFormatting sqref="E124:E126">
    <cfRule type="duplicateValues" dxfId="2397" priority="1297"/>
  </conditionalFormatting>
  <conditionalFormatting sqref="B127">
    <cfRule type="duplicateValues" dxfId="2396" priority="1277"/>
  </conditionalFormatting>
  <conditionalFormatting sqref="C127">
    <cfRule type="duplicateValues" dxfId="2395" priority="1278"/>
  </conditionalFormatting>
  <conditionalFormatting sqref="B127:C127">
    <cfRule type="duplicateValues" dxfId="2394" priority="1279"/>
  </conditionalFormatting>
  <conditionalFormatting sqref="B127:D127">
    <cfRule type="duplicateValues" dxfId="2393" priority="1280"/>
    <cfRule type="duplicateValues" dxfId="2392" priority="1281"/>
  </conditionalFormatting>
  <conditionalFormatting sqref="C127:D127">
    <cfRule type="duplicateValues" dxfId="2391" priority="1282"/>
  </conditionalFormatting>
  <conditionalFormatting sqref="B127:D127">
    <cfRule type="duplicateValues" dxfId="2390" priority="1283"/>
  </conditionalFormatting>
  <conditionalFormatting sqref="E127">
    <cfRule type="duplicateValues" dxfId="2389" priority="1284"/>
    <cfRule type="duplicateValues" dxfId="2388" priority="1285"/>
  </conditionalFormatting>
  <conditionalFormatting sqref="E127">
    <cfRule type="duplicateValues" dxfId="2387" priority="1286"/>
  </conditionalFormatting>
  <conditionalFormatting sqref="B128">
    <cfRule type="duplicateValues" dxfId="2386" priority="1267"/>
  </conditionalFormatting>
  <conditionalFormatting sqref="C128">
    <cfRule type="duplicateValues" dxfId="2385" priority="1268"/>
  </conditionalFormatting>
  <conditionalFormatting sqref="B128:C128">
    <cfRule type="duplicateValues" dxfId="2384" priority="1269"/>
  </conditionalFormatting>
  <conditionalFormatting sqref="B128:D128">
    <cfRule type="duplicateValues" dxfId="2383" priority="1270"/>
    <cfRule type="duplicateValues" dxfId="2382" priority="1271"/>
  </conditionalFormatting>
  <conditionalFormatting sqref="C128:D128">
    <cfRule type="duplicateValues" dxfId="2381" priority="1272"/>
  </conditionalFormatting>
  <conditionalFormatting sqref="B128:D128">
    <cfRule type="duplicateValues" dxfId="2380" priority="1273"/>
  </conditionalFormatting>
  <conditionalFormatting sqref="E128">
    <cfRule type="duplicateValues" dxfId="2379" priority="1274"/>
    <cfRule type="duplicateValues" dxfId="2378" priority="1275"/>
  </conditionalFormatting>
  <conditionalFormatting sqref="E128">
    <cfRule type="duplicateValues" dxfId="2377" priority="1276"/>
  </conditionalFormatting>
  <conditionalFormatting sqref="B129">
    <cfRule type="duplicateValues" dxfId="2376" priority="1257"/>
  </conditionalFormatting>
  <conditionalFormatting sqref="C129">
    <cfRule type="duplicateValues" dxfId="2375" priority="1258"/>
  </conditionalFormatting>
  <conditionalFormatting sqref="B129:C129">
    <cfRule type="duplicateValues" dxfId="2374" priority="1259"/>
  </conditionalFormatting>
  <conditionalFormatting sqref="B129:D129">
    <cfRule type="duplicateValues" dxfId="2373" priority="1260"/>
    <cfRule type="duplicateValues" dxfId="2372" priority="1261"/>
  </conditionalFormatting>
  <conditionalFormatting sqref="C129:D129">
    <cfRule type="duplicateValues" dxfId="2371" priority="1262"/>
  </conditionalFormatting>
  <conditionalFormatting sqref="B129:D129">
    <cfRule type="duplicateValues" dxfId="2370" priority="1263"/>
  </conditionalFormatting>
  <conditionalFormatting sqref="E129">
    <cfRule type="duplicateValues" dxfId="2369" priority="1264"/>
    <cfRule type="duplicateValues" dxfId="2368" priority="1265"/>
  </conditionalFormatting>
  <conditionalFormatting sqref="E129">
    <cfRule type="duplicateValues" dxfId="2367" priority="1266"/>
  </conditionalFormatting>
  <conditionalFormatting sqref="B130:B133">
    <cfRule type="duplicateValues" dxfId="2366" priority="1247"/>
  </conditionalFormatting>
  <conditionalFormatting sqref="C130:C133">
    <cfRule type="duplicateValues" dxfId="2365" priority="1248"/>
  </conditionalFormatting>
  <conditionalFormatting sqref="B130:C133">
    <cfRule type="duplicateValues" dxfId="2364" priority="1249"/>
  </conditionalFormatting>
  <conditionalFormatting sqref="B130:D133">
    <cfRule type="duplicateValues" dxfId="2363" priority="1250"/>
    <cfRule type="duplicateValues" dxfId="2362" priority="1251"/>
  </conditionalFormatting>
  <conditionalFormatting sqref="C130:D133">
    <cfRule type="duplicateValues" dxfId="2361" priority="1252"/>
  </conditionalFormatting>
  <conditionalFormatting sqref="B130:D133">
    <cfRule type="duplicateValues" dxfId="2360" priority="1253"/>
  </conditionalFormatting>
  <conditionalFormatting sqref="E130:E133">
    <cfRule type="duplicateValues" dxfId="2359" priority="1254"/>
    <cfRule type="duplicateValues" dxfId="2358" priority="1255"/>
  </conditionalFormatting>
  <conditionalFormatting sqref="E130:E133">
    <cfRule type="duplicateValues" dxfId="2357" priority="1256"/>
  </conditionalFormatting>
  <conditionalFormatting sqref="B134">
    <cfRule type="duplicateValues" dxfId="2356" priority="1237"/>
  </conditionalFormatting>
  <conditionalFormatting sqref="C134">
    <cfRule type="duplicateValues" dxfId="2355" priority="1238"/>
  </conditionalFormatting>
  <conditionalFormatting sqref="B134:C134">
    <cfRule type="duplicateValues" dxfId="2354" priority="1239"/>
  </conditionalFormatting>
  <conditionalFormatting sqref="B134:D134">
    <cfRule type="duplicateValues" dxfId="2353" priority="1240"/>
    <cfRule type="duplicateValues" dxfId="2352" priority="1241"/>
  </conditionalFormatting>
  <conditionalFormatting sqref="C134:D134">
    <cfRule type="duplicateValues" dxfId="2351" priority="1242"/>
  </conditionalFormatting>
  <conditionalFormatting sqref="B134:D134">
    <cfRule type="duplicateValues" dxfId="2350" priority="1243"/>
  </conditionalFormatting>
  <conditionalFormatting sqref="E134">
    <cfRule type="duplicateValues" dxfId="2349" priority="1244"/>
    <cfRule type="duplicateValues" dxfId="2348" priority="1245"/>
  </conditionalFormatting>
  <conditionalFormatting sqref="E134">
    <cfRule type="duplicateValues" dxfId="2347" priority="1246"/>
  </conditionalFormatting>
  <conditionalFormatting sqref="B135">
    <cfRule type="duplicateValues" dxfId="2346" priority="1227"/>
  </conditionalFormatting>
  <conditionalFormatting sqref="C135">
    <cfRule type="duplicateValues" dxfId="2345" priority="1228"/>
  </conditionalFormatting>
  <conditionalFormatting sqref="B135:C135">
    <cfRule type="duplicateValues" dxfId="2344" priority="1229"/>
  </conditionalFormatting>
  <conditionalFormatting sqref="B135:D135">
    <cfRule type="duplicateValues" dxfId="2343" priority="1230"/>
    <cfRule type="duplicateValues" dxfId="2342" priority="1231"/>
  </conditionalFormatting>
  <conditionalFormatting sqref="C135:D135">
    <cfRule type="duplicateValues" dxfId="2341" priority="1232"/>
  </conditionalFormatting>
  <conditionalFormatting sqref="B135:D135">
    <cfRule type="duplicateValues" dxfId="2340" priority="1233"/>
  </conditionalFormatting>
  <conditionalFormatting sqref="E135">
    <cfRule type="duplicateValues" dxfId="2339" priority="1234"/>
    <cfRule type="duplicateValues" dxfId="2338" priority="1235"/>
  </conditionalFormatting>
  <conditionalFormatting sqref="E135">
    <cfRule type="duplicateValues" dxfId="2337" priority="1236"/>
  </conditionalFormatting>
  <conditionalFormatting sqref="B136">
    <cfRule type="duplicateValues" dxfId="2336" priority="1217"/>
  </conditionalFormatting>
  <conditionalFormatting sqref="C136">
    <cfRule type="duplicateValues" dxfId="2335" priority="1218"/>
  </conditionalFormatting>
  <conditionalFormatting sqref="B136:C136">
    <cfRule type="duplicateValues" dxfId="2334" priority="1219"/>
  </conditionalFormatting>
  <conditionalFormatting sqref="B136:D136">
    <cfRule type="duplicateValues" dxfId="2333" priority="1220"/>
    <cfRule type="duplicateValues" dxfId="2332" priority="1221"/>
  </conditionalFormatting>
  <conditionalFormatting sqref="C136:D136">
    <cfRule type="duplicateValues" dxfId="2331" priority="1222"/>
  </conditionalFormatting>
  <conditionalFormatting sqref="B136:D136">
    <cfRule type="duplicateValues" dxfId="2330" priority="1223"/>
  </conditionalFormatting>
  <conditionalFormatting sqref="E136">
    <cfRule type="duplicateValues" dxfId="2329" priority="1224"/>
    <cfRule type="duplicateValues" dxfId="2328" priority="1225"/>
  </conditionalFormatting>
  <conditionalFormatting sqref="E136">
    <cfRule type="duplicateValues" dxfId="2327" priority="1226"/>
  </conditionalFormatting>
  <conditionalFormatting sqref="B137:B140">
    <cfRule type="duplicateValues" dxfId="2326" priority="1207"/>
  </conditionalFormatting>
  <conditionalFormatting sqref="C137:C140">
    <cfRule type="duplicateValues" dxfId="2325" priority="1208"/>
  </conditionalFormatting>
  <conditionalFormatting sqref="B137:C140">
    <cfRule type="duplicateValues" dxfId="2324" priority="1209"/>
  </conditionalFormatting>
  <conditionalFormatting sqref="B137:D140">
    <cfRule type="duplicateValues" dxfId="2323" priority="1210"/>
    <cfRule type="duplicateValues" dxfId="2322" priority="1211"/>
  </conditionalFormatting>
  <conditionalFormatting sqref="C137:D140">
    <cfRule type="duplicateValues" dxfId="2321" priority="1212"/>
  </conditionalFormatting>
  <conditionalFormatting sqref="B137:D140">
    <cfRule type="duplicateValues" dxfId="2320" priority="1213"/>
  </conditionalFormatting>
  <conditionalFormatting sqref="E137:E140">
    <cfRule type="duplicateValues" dxfId="2319" priority="1214"/>
    <cfRule type="duplicateValues" dxfId="2318" priority="1215"/>
  </conditionalFormatting>
  <conditionalFormatting sqref="E137:E140">
    <cfRule type="duplicateValues" dxfId="2317" priority="1216"/>
  </conditionalFormatting>
  <conditionalFormatting sqref="B141:B146">
    <cfRule type="duplicateValues" dxfId="2316" priority="1197"/>
  </conditionalFormatting>
  <conditionalFormatting sqref="C141:C146">
    <cfRule type="duplicateValues" dxfId="2315" priority="1198"/>
  </conditionalFormatting>
  <conditionalFormatting sqref="B141:C146">
    <cfRule type="duplicateValues" dxfId="2314" priority="1199"/>
  </conditionalFormatting>
  <conditionalFormatting sqref="B141:D146">
    <cfRule type="duplicateValues" dxfId="2313" priority="1200"/>
    <cfRule type="duplicateValues" dxfId="2312" priority="1201"/>
  </conditionalFormatting>
  <conditionalFormatting sqref="C141:D146">
    <cfRule type="duplicateValues" dxfId="2311" priority="1202"/>
  </conditionalFormatting>
  <conditionalFormatting sqref="B141:D146">
    <cfRule type="duplicateValues" dxfId="2310" priority="1203"/>
  </conditionalFormatting>
  <conditionalFormatting sqref="E141:E146">
    <cfRule type="duplicateValues" dxfId="2309" priority="1204"/>
    <cfRule type="duplicateValues" dxfId="2308" priority="1205"/>
  </conditionalFormatting>
  <conditionalFormatting sqref="E141:E146">
    <cfRule type="duplicateValues" dxfId="2307" priority="1206"/>
  </conditionalFormatting>
  <conditionalFormatting sqref="B147">
    <cfRule type="duplicateValues" dxfId="2306" priority="1187"/>
  </conditionalFormatting>
  <conditionalFormatting sqref="C147">
    <cfRule type="duplicateValues" dxfId="2305" priority="1188"/>
  </conditionalFormatting>
  <conditionalFormatting sqref="B147:C147">
    <cfRule type="duplicateValues" dxfId="2304" priority="1189"/>
  </conditionalFormatting>
  <conditionalFormatting sqref="B147:D147">
    <cfRule type="duplicateValues" dxfId="2303" priority="1190"/>
    <cfRule type="duplicateValues" dxfId="2302" priority="1191"/>
  </conditionalFormatting>
  <conditionalFormatting sqref="C147:D147">
    <cfRule type="duplicateValues" dxfId="2301" priority="1192"/>
  </conditionalFormatting>
  <conditionalFormatting sqref="B147:D147">
    <cfRule type="duplicateValues" dxfId="2300" priority="1193"/>
  </conditionalFormatting>
  <conditionalFormatting sqref="E147">
    <cfRule type="duplicateValues" dxfId="2299" priority="1194"/>
    <cfRule type="duplicateValues" dxfId="2298" priority="1195"/>
  </conditionalFormatting>
  <conditionalFormatting sqref="E147">
    <cfRule type="duplicateValues" dxfId="2297" priority="1196"/>
  </conditionalFormatting>
  <conditionalFormatting sqref="B148">
    <cfRule type="duplicateValues" dxfId="2296" priority="1177"/>
  </conditionalFormatting>
  <conditionalFormatting sqref="C148">
    <cfRule type="duplicateValues" dxfId="2295" priority="1178"/>
  </conditionalFormatting>
  <conditionalFormatting sqref="B148:C148">
    <cfRule type="duplicateValues" dxfId="2294" priority="1179"/>
  </conditionalFormatting>
  <conditionalFormatting sqref="B148:D148">
    <cfRule type="duplicateValues" dxfId="2293" priority="1180"/>
    <cfRule type="duplicateValues" dxfId="2292" priority="1181"/>
  </conditionalFormatting>
  <conditionalFormatting sqref="C148:D148">
    <cfRule type="duplicateValues" dxfId="2291" priority="1182"/>
  </conditionalFormatting>
  <conditionalFormatting sqref="B148:D148">
    <cfRule type="duplicateValues" dxfId="2290" priority="1183"/>
  </conditionalFormatting>
  <conditionalFormatting sqref="E148">
    <cfRule type="duplicateValues" dxfId="2289" priority="1184"/>
    <cfRule type="duplicateValues" dxfId="2288" priority="1185"/>
  </conditionalFormatting>
  <conditionalFormatting sqref="E148">
    <cfRule type="duplicateValues" dxfId="2287" priority="1186"/>
  </conditionalFormatting>
  <conditionalFormatting sqref="B149:B150">
    <cfRule type="duplicateValues" dxfId="2286" priority="1167"/>
  </conditionalFormatting>
  <conditionalFormatting sqref="C149:C150">
    <cfRule type="duplicateValues" dxfId="2285" priority="1168"/>
  </conditionalFormatting>
  <conditionalFormatting sqref="B149:C150">
    <cfRule type="duplicateValues" dxfId="2284" priority="1169"/>
  </conditionalFormatting>
  <conditionalFormatting sqref="B149:D150">
    <cfRule type="duplicateValues" dxfId="2283" priority="1170"/>
    <cfRule type="duplicateValues" dxfId="2282" priority="1171"/>
  </conditionalFormatting>
  <conditionalFormatting sqref="C149:D150">
    <cfRule type="duplicateValues" dxfId="2281" priority="1172"/>
  </conditionalFormatting>
  <conditionalFormatting sqref="B149:D150">
    <cfRule type="duplicateValues" dxfId="2280" priority="1173"/>
  </conditionalFormatting>
  <conditionalFormatting sqref="E149:E150">
    <cfRule type="duplicateValues" dxfId="2279" priority="1174"/>
    <cfRule type="duplicateValues" dxfId="2278" priority="1175"/>
  </conditionalFormatting>
  <conditionalFormatting sqref="E149:E150">
    <cfRule type="duplicateValues" dxfId="2277" priority="1176"/>
  </conditionalFormatting>
  <conditionalFormatting sqref="B151:B152">
    <cfRule type="duplicateValues" dxfId="2276" priority="1157"/>
  </conditionalFormatting>
  <conditionalFormatting sqref="C151:C152">
    <cfRule type="duplicateValues" dxfId="2275" priority="1158"/>
  </conditionalFormatting>
  <conditionalFormatting sqref="B151:C152">
    <cfRule type="duplicateValues" dxfId="2274" priority="1159"/>
  </conditionalFormatting>
  <conditionalFormatting sqref="B151:D152">
    <cfRule type="duplicateValues" dxfId="2273" priority="1160"/>
    <cfRule type="duplicateValues" dxfId="2272" priority="1161"/>
  </conditionalFormatting>
  <conditionalFormatting sqref="C151:D152">
    <cfRule type="duplicateValues" dxfId="2271" priority="1162"/>
  </conditionalFormatting>
  <conditionalFormatting sqref="B151:D152">
    <cfRule type="duplicateValues" dxfId="2270" priority="1163"/>
  </conditionalFormatting>
  <conditionalFormatting sqref="E151:E152">
    <cfRule type="duplicateValues" dxfId="2269" priority="1164"/>
    <cfRule type="duplicateValues" dxfId="2268" priority="1165"/>
  </conditionalFormatting>
  <conditionalFormatting sqref="E151:E152">
    <cfRule type="duplicateValues" dxfId="2267" priority="1166"/>
  </conditionalFormatting>
  <conditionalFormatting sqref="B153">
    <cfRule type="duplicateValues" dxfId="2266" priority="1147"/>
  </conditionalFormatting>
  <conditionalFormatting sqref="C153">
    <cfRule type="duplicateValues" dxfId="2265" priority="1148"/>
  </conditionalFormatting>
  <conditionalFormatting sqref="B153:C153">
    <cfRule type="duplicateValues" dxfId="2264" priority="1149"/>
  </conditionalFormatting>
  <conditionalFormatting sqref="B153:D153">
    <cfRule type="duplicateValues" dxfId="2263" priority="1150"/>
    <cfRule type="duplicateValues" dxfId="2262" priority="1151"/>
  </conditionalFormatting>
  <conditionalFormatting sqref="C153:D153">
    <cfRule type="duplicateValues" dxfId="2261" priority="1152"/>
  </conditionalFormatting>
  <conditionalFormatting sqref="B153:D153">
    <cfRule type="duplicateValues" dxfId="2260" priority="1153"/>
  </conditionalFormatting>
  <conditionalFormatting sqref="E153">
    <cfRule type="duplicateValues" dxfId="2259" priority="1154"/>
    <cfRule type="duplicateValues" dxfId="2258" priority="1155"/>
  </conditionalFormatting>
  <conditionalFormatting sqref="E153">
    <cfRule type="duplicateValues" dxfId="2257" priority="1156"/>
  </conditionalFormatting>
  <conditionalFormatting sqref="B154:B159">
    <cfRule type="duplicateValues" dxfId="2256" priority="1137"/>
  </conditionalFormatting>
  <conditionalFormatting sqref="C154:C159">
    <cfRule type="duplicateValues" dxfId="2255" priority="1138"/>
  </conditionalFormatting>
  <conditionalFormatting sqref="B154:C159">
    <cfRule type="duplicateValues" dxfId="2254" priority="1139"/>
  </conditionalFormatting>
  <conditionalFormatting sqref="B154:D159">
    <cfRule type="duplicateValues" dxfId="2253" priority="1140"/>
    <cfRule type="duplicateValues" dxfId="2252" priority="1141"/>
  </conditionalFormatting>
  <conditionalFormatting sqref="C154:D159">
    <cfRule type="duplicateValues" dxfId="2251" priority="1142"/>
  </conditionalFormatting>
  <conditionalFormatting sqref="B154:D159">
    <cfRule type="duplicateValues" dxfId="2250" priority="1143"/>
  </conditionalFormatting>
  <conditionalFormatting sqref="E154:E159">
    <cfRule type="duplicateValues" dxfId="2249" priority="1144"/>
    <cfRule type="duplicateValues" dxfId="2248" priority="1145"/>
  </conditionalFormatting>
  <conditionalFormatting sqref="E154:E159">
    <cfRule type="duplicateValues" dxfId="2247" priority="1146"/>
  </conditionalFormatting>
  <conditionalFormatting sqref="B160">
    <cfRule type="duplicateValues" dxfId="2246" priority="1127"/>
  </conditionalFormatting>
  <conditionalFormatting sqref="C160">
    <cfRule type="duplicateValues" dxfId="2245" priority="1128"/>
  </conditionalFormatting>
  <conditionalFormatting sqref="B160:C160">
    <cfRule type="duplicateValues" dxfId="2244" priority="1129"/>
  </conditionalFormatting>
  <conditionalFormatting sqref="B160:D160">
    <cfRule type="duplicateValues" dxfId="2243" priority="1130"/>
    <cfRule type="duplicateValues" dxfId="2242" priority="1131"/>
  </conditionalFormatting>
  <conditionalFormatting sqref="C160:D160">
    <cfRule type="duplicateValues" dxfId="2241" priority="1132"/>
  </conditionalFormatting>
  <conditionalFormatting sqref="B160:D160">
    <cfRule type="duplicateValues" dxfId="2240" priority="1133"/>
  </conditionalFormatting>
  <conditionalFormatting sqref="E160">
    <cfRule type="duplicateValues" dxfId="2239" priority="1134"/>
    <cfRule type="duplicateValues" dxfId="2238" priority="1135"/>
  </conditionalFormatting>
  <conditionalFormatting sqref="E160">
    <cfRule type="duplicateValues" dxfId="2237" priority="1136"/>
  </conditionalFormatting>
  <conditionalFormatting sqref="B161">
    <cfRule type="duplicateValues" dxfId="2236" priority="1117"/>
  </conditionalFormatting>
  <conditionalFormatting sqref="C161">
    <cfRule type="duplicateValues" dxfId="2235" priority="1118"/>
  </conditionalFormatting>
  <conditionalFormatting sqref="B161:C161">
    <cfRule type="duplicateValues" dxfId="2234" priority="1119"/>
  </conditionalFormatting>
  <conditionalFormatting sqref="B161:D161">
    <cfRule type="duplicateValues" dxfId="2233" priority="1120"/>
    <cfRule type="duplicateValues" dxfId="2232" priority="1121"/>
  </conditionalFormatting>
  <conditionalFormatting sqref="C161:D161">
    <cfRule type="duplicateValues" dxfId="2231" priority="1122"/>
  </conditionalFormatting>
  <conditionalFormatting sqref="B161:D161">
    <cfRule type="duplicateValues" dxfId="2230" priority="1123"/>
  </conditionalFormatting>
  <conditionalFormatting sqref="E161">
    <cfRule type="duplicateValues" dxfId="2229" priority="1124"/>
    <cfRule type="duplicateValues" dxfId="2228" priority="1125"/>
  </conditionalFormatting>
  <conditionalFormatting sqref="E161">
    <cfRule type="duplicateValues" dxfId="2227" priority="1126"/>
  </conditionalFormatting>
  <conditionalFormatting sqref="B162">
    <cfRule type="duplicateValues" dxfId="2226" priority="1107"/>
  </conditionalFormatting>
  <conditionalFormatting sqref="C162">
    <cfRule type="duplicateValues" dxfId="2225" priority="1108"/>
  </conditionalFormatting>
  <conditionalFormatting sqref="B162:C162">
    <cfRule type="duplicateValues" dxfId="2224" priority="1109"/>
  </conditionalFormatting>
  <conditionalFormatting sqref="B162:D162">
    <cfRule type="duplicateValues" dxfId="2223" priority="1110"/>
    <cfRule type="duplicateValues" dxfId="2222" priority="1111"/>
  </conditionalFormatting>
  <conditionalFormatting sqref="C162:D162">
    <cfRule type="duplicateValues" dxfId="2221" priority="1112"/>
  </conditionalFormatting>
  <conditionalFormatting sqref="B162:D162">
    <cfRule type="duplicateValues" dxfId="2220" priority="1113"/>
  </conditionalFormatting>
  <conditionalFormatting sqref="E162">
    <cfRule type="duplicateValues" dxfId="2219" priority="1114"/>
    <cfRule type="duplicateValues" dxfId="2218" priority="1115"/>
  </conditionalFormatting>
  <conditionalFormatting sqref="E162">
    <cfRule type="duplicateValues" dxfId="2217" priority="1116"/>
  </conditionalFormatting>
  <conditionalFormatting sqref="B163:B164">
    <cfRule type="duplicateValues" dxfId="2216" priority="1097"/>
  </conditionalFormatting>
  <conditionalFormatting sqref="C163:C164">
    <cfRule type="duplicateValues" dxfId="2215" priority="1098"/>
  </conditionalFormatting>
  <conditionalFormatting sqref="B163:C164">
    <cfRule type="duplicateValues" dxfId="2214" priority="1099"/>
  </conditionalFormatting>
  <conditionalFormatting sqref="B163:D164">
    <cfRule type="duplicateValues" dxfId="2213" priority="1100"/>
    <cfRule type="duplicateValues" dxfId="2212" priority="1101"/>
  </conditionalFormatting>
  <conditionalFormatting sqref="C163:D164">
    <cfRule type="duplicateValues" dxfId="2211" priority="1102"/>
  </conditionalFormatting>
  <conditionalFormatting sqref="B163:D164">
    <cfRule type="duplicateValues" dxfId="2210" priority="1103"/>
  </conditionalFormatting>
  <conditionalFormatting sqref="E163:E164">
    <cfRule type="duplicateValues" dxfId="2209" priority="1104"/>
    <cfRule type="duplicateValues" dxfId="2208" priority="1105"/>
  </conditionalFormatting>
  <conditionalFormatting sqref="E163:E164">
    <cfRule type="duplicateValues" dxfId="2207" priority="1106"/>
  </conditionalFormatting>
  <conditionalFormatting sqref="B165">
    <cfRule type="duplicateValues" dxfId="2206" priority="1087"/>
  </conditionalFormatting>
  <conditionalFormatting sqref="C165">
    <cfRule type="duplicateValues" dxfId="2205" priority="1088"/>
  </conditionalFormatting>
  <conditionalFormatting sqref="B165:C165">
    <cfRule type="duplicateValues" dxfId="2204" priority="1089"/>
  </conditionalFormatting>
  <conditionalFormatting sqref="B165:D165">
    <cfRule type="duplicateValues" dxfId="2203" priority="1090"/>
    <cfRule type="duplicateValues" dxfId="2202" priority="1091"/>
  </conditionalFormatting>
  <conditionalFormatting sqref="C165:D165">
    <cfRule type="duplicateValues" dxfId="2201" priority="1092"/>
  </conditionalFormatting>
  <conditionalFormatting sqref="B165:D165">
    <cfRule type="duplicateValues" dxfId="2200" priority="1093"/>
  </conditionalFormatting>
  <conditionalFormatting sqref="E165">
    <cfRule type="duplicateValues" dxfId="2199" priority="1094"/>
    <cfRule type="duplicateValues" dxfId="2198" priority="1095"/>
  </conditionalFormatting>
  <conditionalFormatting sqref="E165">
    <cfRule type="duplicateValues" dxfId="2197" priority="1096"/>
  </conditionalFormatting>
  <conditionalFormatting sqref="B166">
    <cfRule type="duplicateValues" dxfId="2196" priority="1077"/>
  </conditionalFormatting>
  <conditionalFormatting sqref="C166">
    <cfRule type="duplicateValues" dxfId="2195" priority="1078"/>
  </conditionalFormatting>
  <conditionalFormatting sqref="B166:C166">
    <cfRule type="duplicateValues" dxfId="2194" priority="1079"/>
  </conditionalFormatting>
  <conditionalFormatting sqref="B166:D166">
    <cfRule type="duplicateValues" dxfId="2193" priority="1080"/>
    <cfRule type="duplicateValues" dxfId="2192" priority="1081"/>
  </conditionalFormatting>
  <conditionalFormatting sqref="C166:D166">
    <cfRule type="duplicateValues" dxfId="2191" priority="1082"/>
  </conditionalFormatting>
  <conditionalFormatting sqref="B166:D166">
    <cfRule type="duplicateValues" dxfId="2190" priority="1083"/>
  </conditionalFormatting>
  <conditionalFormatting sqref="E166">
    <cfRule type="duplicateValues" dxfId="2189" priority="1084"/>
    <cfRule type="duplicateValues" dxfId="2188" priority="1085"/>
  </conditionalFormatting>
  <conditionalFormatting sqref="E166">
    <cfRule type="duplicateValues" dxfId="2187" priority="1086"/>
  </conditionalFormatting>
  <conditionalFormatting sqref="B167:B168">
    <cfRule type="duplicateValues" dxfId="2186" priority="1067"/>
  </conditionalFormatting>
  <conditionalFormatting sqref="C167:C168">
    <cfRule type="duplicateValues" dxfId="2185" priority="1068"/>
  </conditionalFormatting>
  <conditionalFormatting sqref="B167:C168">
    <cfRule type="duplicateValues" dxfId="2184" priority="1069"/>
  </conditionalFormatting>
  <conditionalFormatting sqref="B167:D168">
    <cfRule type="duplicateValues" dxfId="2183" priority="1070"/>
    <cfRule type="duplicateValues" dxfId="2182" priority="1071"/>
  </conditionalFormatting>
  <conditionalFormatting sqref="C167:D168">
    <cfRule type="duplicateValues" dxfId="2181" priority="1072"/>
  </conditionalFormatting>
  <conditionalFormatting sqref="B167:D168">
    <cfRule type="duplicateValues" dxfId="2180" priority="1073"/>
  </conditionalFormatting>
  <conditionalFormatting sqref="E167:E168">
    <cfRule type="duplicateValues" dxfId="2179" priority="1074"/>
    <cfRule type="duplicateValues" dxfId="2178" priority="1075"/>
  </conditionalFormatting>
  <conditionalFormatting sqref="E167:E168">
    <cfRule type="duplicateValues" dxfId="2177" priority="1076"/>
  </conditionalFormatting>
  <conditionalFormatting sqref="B169:B170">
    <cfRule type="duplicateValues" dxfId="2176" priority="1057"/>
  </conditionalFormatting>
  <conditionalFormatting sqref="C169:C170">
    <cfRule type="duplicateValues" dxfId="2175" priority="1058"/>
  </conditionalFormatting>
  <conditionalFormatting sqref="B169:C170">
    <cfRule type="duplicateValues" dxfId="2174" priority="1059"/>
  </conditionalFormatting>
  <conditionalFormatting sqref="B169:D170">
    <cfRule type="duplicateValues" dxfId="2173" priority="1060"/>
    <cfRule type="duplicateValues" dxfId="2172" priority="1061"/>
  </conditionalFormatting>
  <conditionalFormatting sqref="C169:D170">
    <cfRule type="duplicateValues" dxfId="2171" priority="1062"/>
  </conditionalFormatting>
  <conditionalFormatting sqref="B169:D170">
    <cfRule type="duplicateValues" dxfId="2170" priority="1063"/>
  </conditionalFormatting>
  <conditionalFormatting sqref="E169:E170">
    <cfRule type="duplicateValues" dxfId="2169" priority="1064"/>
    <cfRule type="duplicateValues" dxfId="2168" priority="1065"/>
  </conditionalFormatting>
  <conditionalFormatting sqref="E169:E170">
    <cfRule type="duplicateValues" dxfId="2167" priority="1066"/>
  </conditionalFormatting>
  <conditionalFormatting sqref="B171:B172">
    <cfRule type="duplicateValues" dxfId="2166" priority="1047"/>
  </conditionalFormatting>
  <conditionalFormatting sqref="C171:C172">
    <cfRule type="duplicateValues" dxfId="2165" priority="1048"/>
  </conditionalFormatting>
  <conditionalFormatting sqref="B171:C172">
    <cfRule type="duplicateValues" dxfId="2164" priority="1049"/>
  </conditionalFormatting>
  <conditionalFormatting sqref="B171:D172">
    <cfRule type="duplicateValues" dxfId="2163" priority="1050"/>
    <cfRule type="duplicateValues" dxfId="2162" priority="1051"/>
  </conditionalFormatting>
  <conditionalFormatting sqref="C171:D172">
    <cfRule type="duplicateValues" dxfId="2161" priority="1052"/>
  </conditionalFormatting>
  <conditionalFormatting sqref="B171:D172">
    <cfRule type="duplicateValues" dxfId="2160" priority="1053"/>
  </conditionalFormatting>
  <conditionalFormatting sqref="E171:E172">
    <cfRule type="duplicateValues" dxfId="2159" priority="1054"/>
    <cfRule type="duplicateValues" dxfId="2158" priority="1055"/>
  </conditionalFormatting>
  <conditionalFormatting sqref="E171:E172">
    <cfRule type="duplicateValues" dxfId="2157" priority="1056"/>
  </conditionalFormatting>
  <conditionalFormatting sqref="B173:B174">
    <cfRule type="duplicateValues" dxfId="2156" priority="1037"/>
  </conditionalFormatting>
  <conditionalFormatting sqref="C173:C174">
    <cfRule type="duplicateValues" dxfId="2155" priority="1038"/>
  </conditionalFormatting>
  <conditionalFormatting sqref="B173:C174">
    <cfRule type="duplicateValues" dxfId="2154" priority="1039"/>
  </conditionalFormatting>
  <conditionalFormatting sqref="B173:D174">
    <cfRule type="duplicateValues" dxfId="2153" priority="1040"/>
    <cfRule type="duplicateValues" dxfId="2152" priority="1041"/>
  </conditionalFormatting>
  <conditionalFormatting sqref="C173:D174">
    <cfRule type="duplicateValues" dxfId="2151" priority="1042"/>
  </conditionalFormatting>
  <conditionalFormatting sqref="B173:D174">
    <cfRule type="duplicateValues" dxfId="2150" priority="1043"/>
  </conditionalFormatting>
  <conditionalFormatting sqref="E173:E174">
    <cfRule type="duplicateValues" dxfId="2149" priority="1044"/>
    <cfRule type="duplicateValues" dxfId="2148" priority="1045"/>
  </conditionalFormatting>
  <conditionalFormatting sqref="E173:E174">
    <cfRule type="duplicateValues" dxfId="2147" priority="1046"/>
  </conditionalFormatting>
  <conditionalFormatting sqref="B175">
    <cfRule type="duplicateValues" dxfId="2146" priority="1027"/>
  </conditionalFormatting>
  <conditionalFormatting sqref="C175">
    <cfRule type="duplicateValues" dxfId="2145" priority="1028"/>
  </conditionalFormatting>
  <conditionalFormatting sqref="B175:C175">
    <cfRule type="duplicateValues" dxfId="2144" priority="1029"/>
  </conditionalFormatting>
  <conditionalFormatting sqref="B175:D175">
    <cfRule type="duplicateValues" dxfId="2143" priority="1030"/>
    <cfRule type="duplicateValues" dxfId="2142" priority="1031"/>
  </conditionalFormatting>
  <conditionalFormatting sqref="C175:D175">
    <cfRule type="duplicateValues" dxfId="2141" priority="1032"/>
  </conditionalFormatting>
  <conditionalFormatting sqref="B175:D175">
    <cfRule type="duplicateValues" dxfId="2140" priority="1033"/>
  </conditionalFormatting>
  <conditionalFormatting sqref="E175">
    <cfRule type="duplicateValues" dxfId="2139" priority="1034"/>
    <cfRule type="duplicateValues" dxfId="2138" priority="1035"/>
  </conditionalFormatting>
  <conditionalFormatting sqref="E175">
    <cfRule type="duplicateValues" dxfId="2137" priority="1036"/>
  </conditionalFormatting>
  <conditionalFormatting sqref="B176">
    <cfRule type="duplicateValues" dxfId="2136" priority="1020"/>
  </conditionalFormatting>
  <conditionalFormatting sqref="B176:C176">
    <cfRule type="duplicateValues" dxfId="2135" priority="1021"/>
  </conditionalFormatting>
  <conditionalFormatting sqref="C176">
    <cfRule type="duplicateValues" dxfId="2134" priority="1022"/>
  </conditionalFormatting>
  <conditionalFormatting sqref="C176:D176">
    <cfRule type="duplicateValues" dxfId="2133" priority="1019"/>
  </conditionalFormatting>
  <conditionalFormatting sqref="B176:D176">
    <cfRule type="duplicateValues" dxfId="2132" priority="1018"/>
  </conditionalFormatting>
  <conditionalFormatting sqref="B176:D176">
    <cfRule type="duplicateValues" dxfId="2131" priority="1026"/>
  </conditionalFormatting>
  <conditionalFormatting sqref="E176">
    <cfRule type="duplicateValues" dxfId="2130" priority="1023"/>
    <cfRule type="duplicateValues" dxfId="2129" priority="1024"/>
  </conditionalFormatting>
  <conditionalFormatting sqref="E176">
    <cfRule type="duplicateValues" dxfId="2128" priority="1025"/>
  </conditionalFormatting>
  <conditionalFormatting sqref="B177">
    <cfRule type="duplicateValues" dxfId="2127" priority="1011"/>
  </conditionalFormatting>
  <conditionalFormatting sqref="B177:C177">
    <cfRule type="duplicateValues" dxfId="2126" priority="1012"/>
  </conditionalFormatting>
  <conditionalFormatting sqref="C177">
    <cfRule type="duplicateValues" dxfId="2125" priority="1013"/>
  </conditionalFormatting>
  <conditionalFormatting sqref="C177:D177">
    <cfRule type="duplicateValues" dxfId="2124" priority="1010"/>
  </conditionalFormatting>
  <conditionalFormatting sqref="B177:D177">
    <cfRule type="duplicateValues" dxfId="2123" priority="1009"/>
  </conditionalFormatting>
  <conditionalFormatting sqref="B177:D177">
    <cfRule type="duplicateValues" dxfId="2122" priority="1017"/>
  </conditionalFormatting>
  <conditionalFormatting sqref="E177">
    <cfRule type="duplicateValues" dxfId="2121" priority="1014"/>
    <cfRule type="duplicateValues" dxfId="2120" priority="1015"/>
  </conditionalFormatting>
  <conditionalFormatting sqref="E177">
    <cfRule type="duplicateValues" dxfId="2119" priority="1016"/>
  </conditionalFormatting>
  <conditionalFormatting sqref="B178:B179">
    <cfRule type="duplicateValues" dxfId="2118" priority="1002"/>
  </conditionalFormatting>
  <conditionalFormatting sqref="B178:C179">
    <cfRule type="duplicateValues" dxfId="2117" priority="1003"/>
  </conditionalFormatting>
  <conditionalFormatting sqref="C178:C179">
    <cfRule type="duplicateValues" dxfId="2116" priority="1004"/>
  </conditionalFormatting>
  <conditionalFormatting sqref="C178:D179">
    <cfRule type="duplicateValues" dxfId="2115" priority="1001"/>
  </conditionalFormatting>
  <conditionalFormatting sqref="B178:D179">
    <cfRule type="duplicateValues" dxfId="2114" priority="1000"/>
  </conditionalFormatting>
  <conditionalFormatting sqref="B178:D179">
    <cfRule type="duplicateValues" dxfId="2113" priority="1008"/>
  </conditionalFormatting>
  <conditionalFormatting sqref="E178:E179">
    <cfRule type="duplicateValues" dxfId="2112" priority="1005"/>
    <cfRule type="duplicateValues" dxfId="2111" priority="1006"/>
  </conditionalFormatting>
  <conditionalFormatting sqref="E178:E179">
    <cfRule type="duplicateValues" dxfId="2110" priority="1007"/>
  </conditionalFormatting>
  <conditionalFormatting sqref="B180:B181">
    <cfRule type="duplicateValues" dxfId="2109" priority="993"/>
  </conditionalFormatting>
  <conditionalFormatting sqref="B180:C181">
    <cfRule type="duplicateValues" dxfId="2108" priority="994"/>
  </conditionalFormatting>
  <conditionalFormatting sqref="C180:C181">
    <cfRule type="duplicateValues" dxfId="2107" priority="995"/>
  </conditionalFormatting>
  <conditionalFormatting sqref="C180:D181">
    <cfRule type="duplicateValues" dxfId="2106" priority="992"/>
  </conditionalFormatting>
  <conditionalFormatting sqref="B180:D181">
    <cfRule type="duplicateValues" dxfId="2105" priority="991"/>
  </conditionalFormatting>
  <conditionalFormatting sqref="B180:D181">
    <cfRule type="duplicateValues" dxfId="2104" priority="999"/>
  </conditionalFormatting>
  <conditionalFormatting sqref="E180:E181">
    <cfRule type="duplicateValues" dxfId="2103" priority="996"/>
    <cfRule type="duplicateValues" dxfId="2102" priority="997"/>
  </conditionalFormatting>
  <conditionalFormatting sqref="E180:E181">
    <cfRule type="duplicateValues" dxfId="2101" priority="998"/>
  </conditionalFormatting>
  <conditionalFormatting sqref="B182:B184">
    <cfRule type="duplicateValues" dxfId="2100" priority="984"/>
  </conditionalFormatting>
  <conditionalFormatting sqref="B182:C184">
    <cfRule type="duplicateValues" dxfId="2099" priority="985"/>
  </conditionalFormatting>
  <conditionalFormatting sqref="C182:C184">
    <cfRule type="duplicateValues" dxfId="2098" priority="986"/>
  </conditionalFormatting>
  <conditionalFormatting sqref="C182:D184">
    <cfRule type="duplicateValues" dxfId="2097" priority="983"/>
  </conditionalFormatting>
  <conditionalFormatting sqref="B182:D184">
    <cfRule type="duplicateValues" dxfId="2096" priority="982"/>
  </conditionalFormatting>
  <conditionalFormatting sqref="B182:D184">
    <cfRule type="duplicateValues" dxfId="2095" priority="990"/>
  </conditionalFormatting>
  <conditionalFormatting sqref="E182:E184">
    <cfRule type="duplicateValues" dxfId="2094" priority="987"/>
    <cfRule type="duplicateValues" dxfId="2093" priority="988"/>
  </conditionalFormatting>
  <conditionalFormatting sqref="E182:E184">
    <cfRule type="duplicateValues" dxfId="2092" priority="989"/>
  </conditionalFormatting>
  <conditionalFormatting sqref="B185:B187">
    <cfRule type="duplicateValues" dxfId="2091" priority="976"/>
  </conditionalFormatting>
  <conditionalFormatting sqref="B185:C187">
    <cfRule type="duplicateValues" dxfId="2090" priority="977"/>
  </conditionalFormatting>
  <conditionalFormatting sqref="C185:C187">
    <cfRule type="duplicateValues" dxfId="2089" priority="978"/>
  </conditionalFormatting>
  <conditionalFormatting sqref="C185:D187">
    <cfRule type="duplicateValues" dxfId="2088" priority="975"/>
  </conditionalFormatting>
  <conditionalFormatting sqref="B185:D187">
    <cfRule type="duplicateValues" dxfId="2087" priority="974"/>
  </conditionalFormatting>
  <conditionalFormatting sqref="E185:E187">
    <cfRule type="duplicateValues" dxfId="2086" priority="979"/>
    <cfRule type="duplicateValues" dxfId="2085" priority="980"/>
  </conditionalFormatting>
  <conditionalFormatting sqref="E185:E187">
    <cfRule type="duplicateValues" dxfId="2084" priority="981"/>
  </conditionalFormatting>
  <conditionalFormatting sqref="B188">
    <cfRule type="duplicateValues" dxfId="2083" priority="968"/>
  </conditionalFormatting>
  <conditionalFormatting sqref="B188:C188">
    <cfRule type="duplicateValues" dxfId="2082" priority="969"/>
  </conditionalFormatting>
  <conditionalFormatting sqref="C188">
    <cfRule type="duplicateValues" dxfId="2081" priority="970"/>
  </conditionalFormatting>
  <conditionalFormatting sqref="C188:D188">
    <cfRule type="duplicateValues" dxfId="2080" priority="967"/>
  </conditionalFormatting>
  <conditionalFormatting sqref="B188:D188">
    <cfRule type="duplicateValues" dxfId="2079" priority="966"/>
  </conditionalFormatting>
  <conditionalFormatting sqref="E188">
    <cfRule type="duplicateValues" dxfId="2078" priority="971"/>
    <cfRule type="duplicateValues" dxfId="2077" priority="972"/>
  </conditionalFormatting>
  <conditionalFormatting sqref="E188">
    <cfRule type="duplicateValues" dxfId="2076" priority="973"/>
  </conditionalFormatting>
  <conditionalFormatting sqref="B189">
    <cfRule type="duplicateValues" dxfId="2075" priority="960"/>
  </conditionalFormatting>
  <conditionalFormatting sqref="B189:C189">
    <cfRule type="duplicateValues" dxfId="2074" priority="961"/>
  </conditionalFormatting>
  <conditionalFormatting sqref="C189">
    <cfRule type="duplicateValues" dxfId="2073" priority="962"/>
  </conditionalFormatting>
  <conditionalFormatting sqref="C189:D189">
    <cfRule type="duplicateValues" dxfId="2072" priority="959"/>
  </conditionalFormatting>
  <conditionalFormatting sqref="B189:D189">
    <cfRule type="duplicateValues" dxfId="2071" priority="958"/>
  </conditionalFormatting>
  <conditionalFormatting sqref="E189">
    <cfRule type="duplicateValues" dxfId="2070" priority="963"/>
    <cfRule type="duplicateValues" dxfId="2069" priority="964"/>
  </conditionalFormatting>
  <conditionalFormatting sqref="E189">
    <cfRule type="duplicateValues" dxfId="2068" priority="965"/>
  </conditionalFormatting>
  <conditionalFormatting sqref="B190:B191">
    <cfRule type="duplicateValues" dxfId="2067" priority="952"/>
  </conditionalFormatting>
  <conditionalFormatting sqref="B190:C191">
    <cfRule type="duplicateValues" dxfId="2066" priority="953"/>
  </conditionalFormatting>
  <conditionalFormatting sqref="C190:C191">
    <cfRule type="duplicateValues" dxfId="2065" priority="954"/>
  </conditionalFormatting>
  <conditionalFormatting sqref="C190:D191">
    <cfRule type="duplicateValues" dxfId="2064" priority="951"/>
  </conditionalFormatting>
  <conditionalFormatting sqref="B190:D191">
    <cfRule type="duplicateValues" dxfId="2063" priority="950"/>
  </conditionalFormatting>
  <conditionalFormatting sqref="E190:E191">
    <cfRule type="duplicateValues" dxfId="2062" priority="955"/>
    <cfRule type="duplicateValues" dxfId="2061" priority="956"/>
  </conditionalFormatting>
  <conditionalFormatting sqref="E190:E191">
    <cfRule type="duplicateValues" dxfId="2060" priority="957"/>
  </conditionalFormatting>
  <conditionalFormatting sqref="B192">
    <cfRule type="duplicateValues" dxfId="2059" priority="944"/>
  </conditionalFormatting>
  <conditionalFormatting sqref="B192:C192">
    <cfRule type="duplicateValues" dxfId="2058" priority="945"/>
  </conditionalFormatting>
  <conditionalFormatting sqref="C192">
    <cfRule type="duplicateValues" dxfId="2057" priority="946"/>
  </conditionalFormatting>
  <conditionalFormatting sqref="C192:D192">
    <cfRule type="duplicateValues" dxfId="2056" priority="943"/>
  </conditionalFormatting>
  <conditionalFormatting sqref="B192:D192">
    <cfRule type="duplicateValues" dxfId="2055" priority="942"/>
  </conditionalFormatting>
  <conditionalFormatting sqref="E192">
    <cfRule type="duplicateValues" dxfId="2054" priority="947"/>
    <cfRule type="duplicateValues" dxfId="2053" priority="948"/>
  </conditionalFormatting>
  <conditionalFormatting sqref="E192">
    <cfRule type="duplicateValues" dxfId="2052" priority="949"/>
  </conditionalFormatting>
  <conditionalFormatting sqref="B193:B197">
    <cfRule type="duplicateValues" dxfId="2051" priority="936"/>
  </conditionalFormatting>
  <conditionalFormatting sqref="B193:C197">
    <cfRule type="duplicateValues" dxfId="2050" priority="937"/>
  </conditionalFormatting>
  <conditionalFormatting sqref="C193:C197">
    <cfRule type="duplicateValues" dxfId="2049" priority="938"/>
  </conditionalFormatting>
  <conditionalFormatting sqref="C193:D197">
    <cfRule type="duplicateValues" dxfId="2048" priority="935"/>
  </conditionalFormatting>
  <conditionalFormatting sqref="B193:D197">
    <cfRule type="duplicateValues" dxfId="2047" priority="934"/>
  </conditionalFormatting>
  <conditionalFormatting sqref="E193:E197">
    <cfRule type="duplicateValues" dxfId="2046" priority="939"/>
    <cfRule type="duplicateValues" dxfId="2045" priority="940"/>
  </conditionalFormatting>
  <conditionalFormatting sqref="E193:E197">
    <cfRule type="duplicateValues" dxfId="2044" priority="941"/>
  </conditionalFormatting>
  <conditionalFormatting sqref="B198:B201">
    <cfRule type="duplicateValues" dxfId="2043" priority="928"/>
  </conditionalFormatting>
  <conditionalFormatting sqref="B198:C201">
    <cfRule type="duplicateValues" dxfId="2042" priority="929"/>
  </conditionalFormatting>
  <conditionalFormatting sqref="C198:C201">
    <cfRule type="duplicateValues" dxfId="2041" priority="930"/>
  </conditionalFormatting>
  <conditionalFormatting sqref="C198:D201">
    <cfRule type="duplicateValues" dxfId="2040" priority="927"/>
  </conditionalFormatting>
  <conditionalFormatting sqref="B198:D201">
    <cfRule type="duplicateValues" dxfId="2039" priority="926"/>
  </conditionalFormatting>
  <conditionalFormatting sqref="E198:E201">
    <cfRule type="duplicateValues" dxfId="2038" priority="931"/>
    <cfRule type="duplicateValues" dxfId="2037" priority="932"/>
  </conditionalFormatting>
  <conditionalFormatting sqref="E198:E201">
    <cfRule type="duplicateValues" dxfId="2036" priority="933"/>
  </conditionalFormatting>
  <conditionalFormatting sqref="B202:B203">
    <cfRule type="duplicateValues" dxfId="2035" priority="920"/>
  </conditionalFormatting>
  <conditionalFormatting sqref="B202:C203">
    <cfRule type="duplicateValues" dxfId="2034" priority="921"/>
  </conditionalFormatting>
  <conditionalFormatting sqref="C202:C203">
    <cfRule type="duplicateValues" dxfId="2033" priority="922"/>
  </conditionalFormatting>
  <conditionalFormatting sqref="C202:D203">
    <cfRule type="duplicateValues" dxfId="2032" priority="919"/>
  </conditionalFormatting>
  <conditionalFormatting sqref="B202:D203">
    <cfRule type="duplicateValues" dxfId="2031" priority="918"/>
  </conditionalFormatting>
  <conditionalFormatting sqref="E202:E203">
    <cfRule type="duplicateValues" dxfId="2030" priority="923"/>
    <cfRule type="duplicateValues" dxfId="2029" priority="924"/>
  </conditionalFormatting>
  <conditionalFormatting sqref="E202:E203">
    <cfRule type="duplicateValues" dxfId="2028" priority="925"/>
  </conditionalFormatting>
  <conditionalFormatting sqref="B204:B207">
    <cfRule type="duplicateValues" dxfId="2027" priority="912"/>
  </conditionalFormatting>
  <conditionalFormatting sqref="B204:C207">
    <cfRule type="duplicateValues" dxfId="2026" priority="913"/>
  </conditionalFormatting>
  <conditionalFormatting sqref="C204:C207">
    <cfRule type="duplicateValues" dxfId="2025" priority="914"/>
  </conditionalFormatting>
  <conditionalFormatting sqref="C204:D207">
    <cfRule type="duplicateValues" dxfId="2024" priority="911"/>
  </conditionalFormatting>
  <conditionalFormatting sqref="B204:D207">
    <cfRule type="duplicateValues" dxfId="2023" priority="910"/>
  </conditionalFormatting>
  <conditionalFormatting sqref="E204:E207">
    <cfRule type="duplicateValues" dxfId="2022" priority="915"/>
    <cfRule type="duplicateValues" dxfId="2021" priority="916"/>
  </conditionalFormatting>
  <conditionalFormatting sqref="E204:E207">
    <cfRule type="duplicateValues" dxfId="2020" priority="917"/>
  </conditionalFormatting>
  <conditionalFormatting sqref="B208">
    <cfRule type="duplicateValues" dxfId="2019" priority="904"/>
  </conditionalFormatting>
  <conditionalFormatting sqref="B208:C208">
    <cfRule type="duplicateValues" dxfId="2018" priority="905"/>
  </conditionalFormatting>
  <conditionalFormatting sqref="C208">
    <cfRule type="duplicateValues" dxfId="2017" priority="906"/>
  </conditionalFormatting>
  <conditionalFormatting sqref="C208:D208">
    <cfRule type="duplicateValues" dxfId="2016" priority="903"/>
  </conditionalFormatting>
  <conditionalFormatting sqref="B208:D208">
    <cfRule type="duplicateValues" dxfId="2015" priority="902"/>
  </conditionalFormatting>
  <conditionalFormatting sqref="E208">
    <cfRule type="duplicateValues" dxfId="2014" priority="907"/>
    <cfRule type="duplicateValues" dxfId="2013" priority="908"/>
  </conditionalFormatting>
  <conditionalFormatting sqref="E208">
    <cfRule type="duplicateValues" dxfId="2012" priority="909"/>
  </conditionalFormatting>
  <conditionalFormatting sqref="B209">
    <cfRule type="duplicateValues" dxfId="2011" priority="896"/>
  </conditionalFormatting>
  <conditionalFormatting sqref="B209:C209">
    <cfRule type="duplicateValues" dxfId="2010" priority="897"/>
  </conditionalFormatting>
  <conditionalFormatting sqref="C209">
    <cfRule type="duplicateValues" dxfId="2009" priority="898"/>
  </conditionalFormatting>
  <conditionalFormatting sqref="C209:D209">
    <cfRule type="duplicateValues" dxfId="2008" priority="895"/>
  </conditionalFormatting>
  <conditionalFormatting sqref="B209:D209">
    <cfRule type="duplicateValues" dxfId="2007" priority="894"/>
  </conditionalFormatting>
  <conditionalFormatting sqref="E209">
    <cfRule type="duplicateValues" dxfId="2006" priority="899"/>
    <cfRule type="duplicateValues" dxfId="2005" priority="900"/>
  </conditionalFormatting>
  <conditionalFormatting sqref="E209">
    <cfRule type="duplicateValues" dxfId="2004" priority="901"/>
  </conditionalFormatting>
  <conditionalFormatting sqref="B210">
    <cfRule type="duplicateValues" dxfId="2003" priority="888"/>
  </conditionalFormatting>
  <conditionalFormatting sqref="B210:C210">
    <cfRule type="duplicateValues" dxfId="2002" priority="889"/>
  </conditionalFormatting>
  <conditionalFormatting sqref="C210">
    <cfRule type="duplicateValues" dxfId="2001" priority="890"/>
  </conditionalFormatting>
  <conditionalFormatting sqref="C210:D210">
    <cfRule type="duplicateValues" dxfId="2000" priority="887"/>
  </conditionalFormatting>
  <conditionalFormatting sqref="B210:D210">
    <cfRule type="duplicateValues" dxfId="1999" priority="886"/>
  </conditionalFormatting>
  <conditionalFormatting sqref="E210">
    <cfRule type="duplicateValues" dxfId="1998" priority="891"/>
    <cfRule type="duplicateValues" dxfId="1997" priority="892"/>
  </conditionalFormatting>
  <conditionalFormatting sqref="E210">
    <cfRule type="duplicateValues" dxfId="1996" priority="893"/>
  </conditionalFormatting>
  <conditionalFormatting sqref="B211">
    <cfRule type="duplicateValues" dxfId="1995" priority="880"/>
  </conditionalFormatting>
  <conditionalFormatting sqref="B211:C211">
    <cfRule type="duplicateValues" dxfId="1994" priority="881"/>
  </conditionalFormatting>
  <conditionalFormatting sqref="C211">
    <cfRule type="duplicateValues" dxfId="1993" priority="882"/>
  </conditionalFormatting>
  <conditionalFormatting sqref="C211:D211">
    <cfRule type="duplicateValues" dxfId="1992" priority="879"/>
  </conditionalFormatting>
  <conditionalFormatting sqref="B211:D211">
    <cfRule type="duplicateValues" dxfId="1991" priority="878"/>
  </conditionalFormatting>
  <conditionalFormatting sqref="E211">
    <cfRule type="duplicateValues" dxfId="1990" priority="883"/>
    <cfRule type="duplicateValues" dxfId="1989" priority="884"/>
  </conditionalFormatting>
  <conditionalFormatting sqref="E211">
    <cfRule type="duplicateValues" dxfId="1988" priority="885"/>
  </conditionalFormatting>
  <conditionalFormatting sqref="B212:B214">
    <cfRule type="duplicateValues" dxfId="1987" priority="872"/>
  </conditionalFormatting>
  <conditionalFormatting sqref="B212:C214">
    <cfRule type="duplicateValues" dxfId="1986" priority="873"/>
  </conditionalFormatting>
  <conditionalFormatting sqref="C212:C214">
    <cfRule type="duplicateValues" dxfId="1985" priority="874"/>
  </conditionalFormatting>
  <conditionalFormatting sqref="C212:D214">
    <cfRule type="duplicateValues" dxfId="1984" priority="871"/>
  </conditionalFormatting>
  <conditionalFormatting sqref="B212:D214">
    <cfRule type="duplicateValues" dxfId="1983" priority="870"/>
  </conditionalFormatting>
  <conditionalFormatting sqref="E212:E214">
    <cfRule type="duplicateValues" dxfId="1982" priority="875"/>
    <cfRule type="duplicateValues" dxfId="1981" priority="876"/>
  </conditionalFormatting>
  <conditionalFormatting sqref="E212:E214">
    <cfRule type="duplicateValues" dxfId="1980" priority="877"/>
  </conditionalFormatting>
  <conditionalFormatting sqref="B215:B218">
    <cfRule type="duplicateValues" dxfId="1979" priority="864"/>
  </conditionalFormatting>
  <conditionalFormatting sqref="B215:C218">
    <cfRule type="duplicateValues" dxfId="1978" priority="865"/>
  </conditionalFormatting>
  <conditionalFormatting sqref="C215:C218">
    <cfRule type="duplicateValues" dxfId="1977" priority="866"/>
  </conditionalFormatting>
  <conditionalFormatting sqref="C215:D218">
    <cfRule type="duplicateValues" dxfId="1976" priority="863"/>
  </conditionalFormatting>
  <conditionalFormatting sqref="B215:D218">
    <cfRule type="duplicateValues" dxfId="1975" priority="862"/>
  </conditionalFormatting>
  <conditionalFormatting sqref="E215:E218">
    <cfRule type="duplicateValues" dxfId="1974" priority="867"/>
    <cfRule type="duplicateValues" dxfId="1973" priority="868"/>
  </conditionalFormatting>
  <conditionalFormatting sqref="E215:E218">
    <cfRule type="duplicateValues" dxfId="1972" priority="869"/>
  </conditionalFormatting>
  <conditionalFormatting sqref="B219">
    <cfRule type="duplicateValues" dxfId="1971" priority="856"/>
  </conditionalFormatting>
  <conditionalFormatting sqref="B219:C219">
    <cfRule type="duplicateValues" dxfId="1970" priority="857"/>
  </conditionalFormatting>
  <conditionalFormatting sqref="C219">
    <cfRule type="duplicateValues" dxfId="1969" priority="858"/>
  </conditionalFormatting>
  <conditionalFormatting sqref="C219:D219">
    <cfRule type="duplicateValues" dxfId="1968" priority="855"/>
  </conditionalFormatting>
  <conditionalFormatting sqref="B219:D219">
    <cfRule type="duplicateValues" dxfId="1967" priority="854"/>
  </conditionalFormatting>
  <conditionalFormatting sqref="E219">
    <cfRule type="duplicateValues" dxfId="1966" priority="859"/>
    <cfRule type="duplicateValues" dxfId="1965" priority="860"/>
  </conditionalFormatting>
  <conditionalFormatting sqref="E219">
    <cfRule type="duplicateValues" dxfId="1964" priority="861"/>
  </conditionalFormatting>
  <conditionalFormatting sqref="B220">
    <cfRule type="duplicateValues" dxfId="1963" priority="848"/>
  </conditionalFormatting>
  <conditionalFormatting sqref="B220:C220">
    <cfRule type="duplicateValues" dxfId="1962" priority="849"/>
  </conditionalFormatting>
  <conditionalFormatting sqref="C220">
    <cfRule type="duplicateValues" dxfId="1961" priority="850"/>
  </conditionalFormatting>
  <conditionalFormatting sqref="C220:D220">
    <cfRule type="duplicateValues" dxfId="1960" priority="847"/>
  </conditionalFormatting>
  <conditionalFormatting sqref="B220:D220">
    <cfRule type="duplicateValues" dxfId="1959" priority="846"/>
  </conditionalFormatting>
  <conditionalFormatting sqref="E220">
    <cfRule type="duplicateValues" dxfId="1958" priority="851"/>
    <cfRule type="duplicateValues" dxfId="1957" priority="852"/>
  </conditionalFormatting>
  <conditionalFormatting sqref="E220">
    <cfRule type="duplicateValues" dxfId="1956" priority="853"/>
  </conditionalFormatting>
  <conditionalFormatting sqref="B221">
    <cfRule type="duplicateValues" dxfId="1955" priority="840"/>
  </conditionalFormatting>
  <conditionalFormatting sqref="B221:C221">
    <cfRule type="duplicateValues" dxfId="1954" priority="841"/>
  </conditionalFormatting>
  <conditionalFormatting sqref="C221">
    <cfRule type="duplicateValues" dxfId="1953" priority="842"/>
  </conditionalFormatting>
  <conditionalFormatting sqref="C221:D221">
    <cfRule type="duplicateValues" dxfId="1952" priority="839"/>
  </conditionalFormatting>
  <conditionalFormatting sqref="B221:D221">
    <cfRule type="duplicateValues" dxfId="1951" priority="838"/>
  </conditionalFormatting>
  <conditionalFormatting sqref="E221">
    <cfRule type="duplicateValues" dxfId="1950" priority="843"/>
    <cfRule type="duplicateValues" dxfId="1949" priority="844"/>
  </conditionalFormatting>
  <conditionalFormatting sqref="E221">
    <cfRule type="duplicateValues" dxfId="1948" priority="845"/>
  </conditionalFormatting>
  <conditionalFormatting sqref="B222:B223">
    <cfRule type="duplicateValues" dxfId="1947" priority="832"/>
  </conditionalFormatting>
  <conditionalFormatting sqref="B222:C223">
    <cfRule type="duplicateValues" dxfId="1946" priority="833"/>
  </conditionalFormatting>
  <conditionalFormatting sqref="C222:C223">
    <cfRule type="duplicateValues" dxfId="1945" priority="834"/>
  </conditionalFormatting>
  <conditionalFormatting sqref="C222:D223">
    <cfRule type="duplicateValues" dxfId="1944" priority="831"/>
  </conditionalFormatting>
  <conditionalFormatting sqref="B222:D223">
    <cfRule type="duplicateValues" dxfId="1943" priority="830"/>
  </conditionalFormatting>
  <conditionalFormatting sqref="E222:E223">
    <cfRule type="duplicateValues" dxfId="1942" priority="835"/>
    <cfRule type="duplicateValues" dxfId="1941" priority="836"/>
  </conditionalFormatting>
  <conditionalFormatting sqref="E222:E223">
    <cfRule type="duplicateValues" dxfId="1940" priority="837"/>
  </conditionalFormatting>
  <conditionalFormatting sqref="B224">
    <cfRule type="duplicateValues" dxfId="1939" priority="824"/>
  </conditionalFormatting>
  <conditionalFormatting sqref="B224:C224">
    <cfRule type="duplicateValues" dxfId="1938" priority="825"/>
  </conditionalFormatting>
  <conditionalFormatting sqref="C224">
    <cfRule type="duplicateValues" dxfId="1937" priority="826"/>
  </conditionalFormatting>
  <conditionalFormatting sqref="C224:D224">
    <cfRule type="duplicateValues" dxfId="1936" priority="823"/>
  </conditionalFormatting>
  <conditionalFormatting sqref="B224:D224">
    <cfRule type="duplicateValues" dxfId="1935" priority="822"/>
  </conditionalFormatting>
  <conditionalFormatting sqref="E224">
    <cfRule type="duplicateValues" dxfId="1934" priority="827"/>
    <cfRule type="duplicateValues" dxfId="1933" priority="828"/>
  </conditionalFormatting>
  <conditionalFormatting sqref="E224">
    <cfRule type="duplicateValues" dxfId="1932" priority="829"/>
  </conditionalFormatting>
  <conditionalFormatting sqref="B225:B227">
    <cfRule type="duplicateValues" dxfId="1931" priority="816"/>
  </conditionalFormatting>
  <conditionalFormatting sqref="B225:C227">
    <cfRule type="duplicateValues" dxfId="1930" priority="817"/>
  </conditionalFormatting>
  <conditionalFormatting sqref="C225:C227">
    <cfRule type="duplicateValues" dxfId="1929" priority="818"/>
  </conditionalFormatting>
  <conditionalFormatting sqref="C225:D227">
    <cfRule type="duplicateValues" dxfId="1928" priority="815"/>
  </conditionalFormatting>
  <conditionalFormatting sqref="B225:D227">
    <cfRule type="duplicateValues" dxfId="1927" priority="814"/>
  </conditionalFormatting>
  <conditionalFormatting sqref="E225:E227">
    <cfRule type="duplicateValues" dxfId="1926" priority="819"/>
    <cfRule type="duplicateValues" dxfId="1925" priority="820"/>
  </conditionalFormatting>
  <conditionalFormatting sqref="E225:E227">
    <cfRule type="duplicateValues" dxfId="1924" priority="821"/>
  </conditionalFormatting>
  <conditionalFormatting sqref="B228:B229">
    <cfRule type="duplicateValues" dxfId="1923" priority="808"/>
  </conditionalFormatting>
  <conditionalFormatting sqref="B228:C229">
    <cfRule type="duplicateValues" dxfId="1922" priority="809"/>
  </conditionalFormatting>
  <conditionalFormatting sqref="C228:C229">
    <cfRule type="duplicateValues" dxfId="1921" priority="810"/>
  </conditionalFormatting>
  <conditionalFormatting sqref="C228:D229">
    <cfRule type="duplicateValues" dxfId="1920" priority="807"/>
  </conditionalFormatting>
  <conditionalFormatting sqref="B228:D229">
    <cfRule type="duplicateValues" dxfId="1919" priority="806"/>
  </conditionalFormatting>
  <conditionalFormatting sqref="E228:E229">
    <cfRule type="duplicateValues" dxfId="1918" priority="811"/>
    <cfRule type="duplicateValues" dxfId="1917" priority="812"/>
  </conditionalFormatting>
  <conditionalFormatting sqref="E228:E229">
    <cfRule type="duplicateValues" dxfId="1916" priority="813"/>
  </conditionalFormatting>
  <conditionalFormatting sqref="B230">
    <cfRule type="duplicateValues" dxfId="1915" priority="800"/>
  </conditionalFormatting>
  <conditionalFormatting sqref="B230:C230">
    <cfRule type="duplicateValues" dxfId="1914" priority="801"/>
  </conditionalFormatting>
  <conditionalFormatting sqref="C230">
    <cfRule type="duplicateValues" dxfId="1913" priority="802"/>
  </conditionalFormatting>
  <conditionalFormatting sqref="C230:D230">
    <cfRule type="duplicateValues" dxfId="1912" priority="799"/>
  </conditionalFormatting>
  <conditionalFormatting sqref="B230:D230">
    <cfRule type="duplicateValues" dxfId="1911" priority="798"/>
  </conditionalFormatting>
  <conditionalFormatting sqref="E230">
    <cfRule type="duplicateValues" dxfId="1910" priority="803"/>
    <cfRule type="duplicateValues" dxfId="1909" priority="804"/>
  </conditionalFormatting>
  <conditionalFormatting sqref="E230">
    <cfRule type="duplicateValues" dxfId="1908" priority="805"/>
  </conditionalFormatting>
  <conditionalFormatting sqref="B231:B232">
    <cfRule type="duplicateValues" dxfId="1907" priority="792"/>
  </conditionalFormatting>
  <conditionalFormatting sqref="B231:C232">
    <cfRule type="duplicateValues" dxfId="1906" priority="793"/>
  </conditionalFormatting>
  <conditionalFormatting sqref="C231:C232">
    <cfRule type="duplicateValues" dxfId="1905" priority="794"/>
  </conditionalFormatting>
  <conditionalFormatting sqref="C231:D232">
    <cfRule type="duplicateValues" dxfId="1904" priority="791"/>
  </conditionalFormatting>
  <conditionalFormatting sqref="B231:D232">
    <cfRule type="duplicateValues" dxfId="1903" priority="790"/>
  </conditionalFormatting>
  <conditionalFormatting sqref="E231:E232">
    <cfRule type="duplicateValues" dxfId="1902" priority="795"/>
    <cfRule type="duplicateValues" dxfId="1901" priority="796"/>
  </conditionalFormatting>
  <conditionalFormatting sqref="E231:E232">
    <cfRule type="duplicateValues" dxfId="1900" priority="797"/>
  </conditionalFormatting>
  <conditionalFormatting sqref="B233:B234">
    <cfRule type="duplicateValues" dxfId="1899" priority="784"/>
  </conditionalFormatting>
  <conditionalFormatting sqref="B233:C234">
    <cfRule type="duplicateValues" dxfId="1898" priority="785"/>
  </conditionalFormatting>
  <conditionalFormatting sqref="C233:C234">
    <cfRule type="duplicateValues" dxfId="1897" priority="786"/>
  </conditionalFormatting>
  <conditionalFormatting sqref="C233:D234">
    <cfRule type="duplicateValues" dxfId="1896" priority="783"/>
  </conditionalFormatting>
  <conditionalFormatting sqref="B233:D234">
    <cfRule type="duplicateValues" dxfId="1895" priority="782"/>
  </conditionalFormatting>
  <conditionalFormatting sqref="E233:E234">
    <cfRule type="duplicateValues" dxfId="1894" priority="787"/>
    <cfRule type="duplicateValues" dxfId="1893" priority="788"/>
  </conditionalFormatting>
  <conditionalFormatting sqref="E233:E234">
    <cfRule type="duplicateValues" dxfId="1892" priority="789"/>
  </conditionalFormatting>
  <conditionalFormatting sqref="B235:B239">
    <cfRule type="duplicateValues" dxfId="1891" priority="768"/>
  </conditionalFormatting>
  <conditionalFormatting sqref="B235:C239">
    <cfRule type="duplicateValues" dxfId="1890" priority="769"/>
  </conditionalFormatting>
  <conditionalFormatting sqref="C235:C239">
    <cfRule type="duplicateValues" dxfId="1889" priority="770"/>
  </conditionalFormatting>
  <conditionalFormatting sqref="C235:D239">
    <cfRule type="duplicateValues" dxfId="1888" priority="767"/>
  </conditionalFormatting>
  <conditionalFormatting sqref="B235:D239">
    <cfRule type="duplicateValues" dxfId="1887" priority="766"/>
  </conditionalFormatting>
  <conditionalFormatting sqref="E235:E239">
    <cfRule type="duplicateValues" dxfId="1886" priority="771"/>
    <cfRule type="duplicateValues" dxfId="1885" priority="772"/>
  </conditionalFormatting>
  <conditionalFormatting sqref="E235:E239">
    <cfRule type="duplicateValues" dxfId="1884" priority="773"/>
  </conditionalFormatting>
  <conditionalFormatting sqref="B240">
    <cfRule type="duplicateValues" dxfId="1883" priority="774"/>
  </conditionalFormatting>
  <conditionalFormatting sqref="B240:C240">
    <cfRule type="duplicateValues" dxfId="1882" priority="775"/>
  </conditionalFormatting>
  <conditionalFormatting sqref="C240">
    <cfRule type="duplicateValues" dxfId="1881" priority="776"/>
  </conditionalFormatting>
  <conditionalFormatting sqref="C240:D240">
    <cfRule type="duplicateValues" dxfId="1880" priority="777"/>
  </conditionalFormatting>
  <conditionalFormatting sqref="B240:D240">
    <cfRule type="duplicateValues" dxfId="1879" priority="778"/>
  </conditionalFormatting>
  <conditionalFormatting sqref="E240">
    <cfRule type="duplicateValues" dxfId="1878" priority="779"/>
    <cfRule type="duplicateValues" dxfId="1877" priority="780"/>
  </conditionalFormatting>
  <conditionalFormatting sqref="E240">
    <cfRule type="duplicateValues" dxfId="1876" priority="781"/>
  </conditionalFormatting>
  <conditionalFormatting sqref="B241:B243">
    <cfRule type="duplicateValues" dxfId="1875" priority="758"/>
  </conditionalFormatting>
  <conditionalFormatting sqref="B241:C243">
    <cfRule type="duplicateValues" dxfId="1874" priority="759"/>
  </conditionalFormatting>
  <conditionalFormatting sqref="C241:C243">
    <cfRule type="duplicateValues" dxfId="1873" priority="760"/>
  </conditionalFormatting>
  <conditionalFormatting sqref="C241:D243">
    <cfRule type="duplicateValues" dxfId="1872" priority="761"/>
  </conditionalFormatting>
  <conditionalFormatting sqref="B241:D243">
    <cfRule type="duplicateValues" dxfId="1871" priority="762"/>
  </conditionalFormatting>
  <conditionalFormatting sqref="E241:E243">
    <cfRule type="duplicateValues" dxfId="1870" priority="763"/>
    <cfRule type="duplicateValues" dxfId="1869" priority="764"/>
  </conditionalFormatting>
  <conditionalFormatting sqref="E241:E243">
    <cfRule type="duplicateValues" dxfId="1868" priority="765"/>
  </conditionalFormatting>
  <conditionalFormatting sqref="B244:B245">
    <cfRule type="duplicateValues" dxfId="1867" priority="750"/>
  </conditionalFormatting>
  <conditionalFormatting sqref="B244:C245">
    <cfRule type="duplicateValues" dxfId="1866" priority="751"/>
  </conditionalFormatting>
  <conditionalFormatting sqref="C244:C245">
    <cfRule type="duplicateValues" dxfId="1865" priority="752"/>
  </conditionalFormatting>
  <conditionalFormatting sqref="C244:D245">
    <cfRule type="duplicateValues" dxfId="1864" priority="753"/>
  </conditionalFormatting>
  <conditionalFormatting sqref="B244:D245">
    <cfRule type="duplicateValues" dxfId="1863" priority="754"/>
  </conditionalFormatting>
  <conditionalFormatting sqref="E244:E245">
    <cfRule type="duplicateValues" dxfId="1862" priority="755"/>
    <cfRule type="duplicateValues" dxfId="1861" priority="756"/>
  </conditionalFormatting>
  <conditionalFormatting sqref="E244:E245">
    <cfRule type="duplicateValues" dxfId="1860" priority="757"/>
  </conditionalFormatting>
  <conditionalFormatting sqref="B246">
    <cfRule type="duplicateValues" dxfId="1859" priority="742"/>
  </conditionalFormatting>
  <conditionalFormatting sqref="B246:C246">
    <cfRule type="duplicateValues" dxfId="1858" priority="743"/>
  </conditionalFormatting>
  <conditionalFormatting sqref="C246">
    <cfRule type="duplicateValues" dxfId="1857" priority="744"/>
  </conditionalFormatting>
  <conditionalFormatting sqref="C246:D246">
    <cfRule type="duplicateValues" dxfId="1856" priority="745"/>
  </conditionalFormatting>
  <conditionalFormatting sqref="B246:D246">
    <cfRule type="duplicateValues" dxfId="1855" priority="746"/>
  </conditionalFormatting>
  <conditionalFormatting sqref="E246">
    <cfRule type="duplicateValues" dxfId="1854" priority="747"/>
    <cfRule type="duplicateValues" dxfId="1853" priority="748"/>
  </conditionalFormatting>
  <conditionalFormatting sqref="E246">
    <cfRule type="duplicateValues" dxfId="1852" priority="749"/>
  </conditionalFormatting>
  <conditionalFormatting sqref="B247:B248">
    <cfRule type="duplicateValues" dxfId="1851" priority="734"/>
  </conditionalFormatting>
  <conditionalFormatting sqref="B247:C248">
    <cfRule type="duplicateValues" dxfId="1850" priority="735"/>
  </conditionalFormatting>
  <conditionalFormatting sqref="C247:C248">
    <cfRule type="duplicateValues" dxfId="1849" priority="736"/>
  </conditionalFormatting>
  <conditionalFormatting sqref="C247:D248">
    <cfRule type="duplicateValues" dxfId="1848" priority="737"/>
  </conditionalFormatting>
  <conditionalFormatting sqref="B247:D248">
    <cfRule type="duplicateValues" dxfId="1847" priority="738"/>
  </conditionalFormatting>
  <conditionalFormatting sqref="E247:E248">
    <cfRule type="duplicateValues" dxfId="1846" priority="739"/>
    <cfRule type="duplicateValues" dxfId="1845" priority="740"/>
  </conditionalFormatting>
  <conditionalFormatting sqref="E247:E248">
    <cfRule type="duplicateValues" dxfId="1844" priority="741"/>
  </conditionalFormatting>
  <conditionalFormatting sqref="B249:B250">
    <cfRule type="duplicateValues" dxfId="1843" priority="726"/>
  </conditionalFormatting>
  <conditionalFormatting sqref="B249:C250">
    <cfRule type="duplicateValues" dxfId="1842" priority="727"/>
  </conditionalFormatting>
  <conditionalFormatting sqref="C249:C250">
    <cfRule type="duplicateValues" dxfId="1841" priority="728"/>
  </conditionalFormatting>
  <conditionalFormatting sqref="C249:D250">
    <cfRule type="duplicateValues" dxfId="1840" priority="729"/>
  </conditionalFormatting>
  <conditionalFormatting sqref="B249:D250">
    <cfRule type="duplicateValues" dxfId="1839" priority="730"/>
  </conditionalFormatting>
  <conditionalFormatting sqref="E249:E250">
    <cfRule type="duplicateValues" dxfId="1838" priority="731"/>
    <cfRule type="duplicateValues" dxfId="1837" priority="732"/>
  </conditionalFormatting>
  <conditionalFormatting sqref="E249:E250">
    <cfRule type="duplicateValues" dxfId="1836" priority="733"/>
  </conditionalFormatting>
  <conditionalFormatting sqref="B251">
    <cfRule type="duplicateValues" dxfId="1835" priority="720"/>
  </conditionalFormatting>
  <conditionalFormatting sqref="B251:C251">
    <cfRule type="duplicateValues" dxfId="1834" priority="721"/>
  </conditionalFormatting>
  <conditionalFormatting sqref="C251">
    <cfRule type="duplicateValues" dxfId="1833" priority="722"/>
  </conditionalFormatting>
  <conditionalFormatting sqref="C251:D251">
    <cfRule type="duplicateValues" dxfId="1832" priority="719"/>
  </conditionalFormatting>
  <conditionalFormatting sqref="B251:D251">
    <cfRule type="duplicateValues" dxfId="1831" priority="718"/>
  </conditionalFormatting>
  <conditionalFormatting sqref="E251">
    <cfRule type="duplicateValues" dxfId="1830" priority="723"/>
    <cfRule type="duplicateValues" dxfId="1829" priority="724"/>
  </conditionalFormatting>
  <conditionalFormatting sqref="E251">
    <cfRule type="duplicateValues" dxfId="1828" priority="725"/>
  </conditionalFormatting>
  <conditionalFormatting sqref="B252">
    <cfRule type="duplicateValues" dxfId="1827" priority="712"/>
  </conditionalFormatting>
  <conditionalFormatting sqref="B252:C252">
    <cfRule type="duplicateValues" dxfId="1826" priority="713"/>
  </conditionalFormatting>
  <conditionalFormatting sqref="C252">
    <cfRule type="duplicateValues" dxfId="1825" priority="714"/>
  </conditionalFormatting>
  <conditionalFormatting sqref="C252:D252">
    <cfRule type="duplicateValues" dxfId="1824" priority="711"/>
  </conditionalFormatting>
  <conditionalFormatting sqref="B252:D252">
    <cfRule type="duplicateValues" dxfId="1823" priority="710"/>
  </conditionalFormatting>
  <conditionalFormatting sqref="E252">
    <cfRule type="duplicateValues" dxfId="1822" priority="715"/>
    <cfRule type="duplicateValues" dxfId="1821" priority="716"/>
  </conditionalFormatting>
  <conditionalFormatting sqref="E252">
    <cfRule type="duplicateValues" dxfId="1820" priority="717"/>
  </conditionalFormatting>
  <conditionalFormatting sqref="B253:B254">
    <cfRule type="duplicateValues" dxfId="1819" priority="704"/>
  </conditionalFormatting>
  <conditionalFormatting sqref="B253:C254">
    <cfRule type="duplicateValues" dxfId="1818" priority="705"/>
  </conditionalFormatting>
  <conditionalFormatting sqref="C253:C254">
    <cfRule type="duplicateValues" dxfId="1817" priority="706"/>
  </conditionalFormatting>
  <conditionalFormatting sqref="C253:D254">
    <cfRule type="duplicateValues" dxfId="1816" priority="703"/>
  </conditionalFormatting>
  <conditionalFormatting sqref="B253:D254">
    <cfRule type="duplicateValues" dxfId="1815" priority="702"/>
  </conditionalFormatting>
  <conditionalFormatting sqref="E253:E254">
    <cfRule type="duplicateValues" dxfId="1814" priority="707"/>
    <cfRule type="duplicateValues" dxfId="1813" priority="708"/>
  </conditionalFormatting>
  <conditionalFormatting sqref="E253:E254">
    <cfRule type="duplicateValues" dxfId="1812" priority="709"/>
  </conditionalFormatting>
  <conditionalFormatting sqref="B255:B256">
    <cfRule type="duplicateValues" dxfId="1811" priority="696"/>
  </conditionalFormatting>
  <conditionalFormatting sqref="B255:C256">
    <cfRule type="duplicateValues" dxfId="1810" priority="697"/>
  </conditionalFormatting>
  <conditionalFormatting sqref="C255:C256">
    <cfRule type="duplicateValues" dxfId="1809" priority="698"/>
  </conditionalFormatting>
  <conditionalFormatting sqref="C255:D256">
    <cfRule type="duplicateValues" dxfId="1808" priority="695"/>
  </conditionalFormatting>
  <conditionalFormatting sqref="B255:D256">
    <cfRule type="duplicateValues" dxfId="1807" priority="694"/>
  </conditionalFormatting>
  <conditionalFormatting sqref="E255:E256">
    <cfRule type="duplicateValues" dxfId="1806" priority="699"/>
    <cfRule type="duplicateValues" dxfId="1805" priority="700"/>
  </conditionalFormatting>
  <conditionalFormatting sqref="E255:E256">
    <cfRule type="duplicateValues" dxfId="1804" priority="701"/>
  </conditionalFormatting>
  <conditionalFormatting sqref="B257">
    <cfRule type="duplicateValues" dxfId="1803" priority="686"/>
  </conditionalFormatting>
  <conditionalFormatting sqref="B257:C257">
    <cfRule type="duplicateValues" dxfId="1802" priority="687"/>
  </conditionalFormatting>
  <conditionalFormatting sqref="C257">
    <cfRule type="duplicateValues" dxfId="1801" priority="688"/>
  </conditionalFormatting>
  <conditionalFormatting sqref="C257:D257">
    <cfRule type="duplicateValues" dxfId="1800" priority="689"/>
  </conditionalFormatting>
  <conditionalFormatting sqref="B257:D257">
    <cfRule type="duplicateValues" dxfId="1799" priority="690"/>
  </conditionalFormatting>
  <conditionalFormatting sqref="E257">
    <cfRule type="duplicateValues" dxfId="1798" priority="691"/>
    <cfRule type="duplicateValues" dxfId="1797" priority="692"/>
  </conditionalFormatting>
  <conditionalFormatting sqref="E257">
    <cfRule type="duplicateValues" dxfId="1796" priority="693"/>
  </conditionalFormatting>
  <conditionalFormatting sqref="B258">
    <cfRule type="duplicateValues" dxfId="1795" priority="678"/>
  </conditionalFormatting>
  <conditionalFormatting sqref="B258:C258">
    <cfRule type="duplicateValues" dxfId="1794" priority="679"/>
  </conditionalFormatting>
  <conditionalFormatting sqref="C258">
    <cfRule type="duplicateValues" dxfId="1793" priority="680"/>
  </conditionalFormatting>
  <conditionalFormatting sqref="C258:D258">
    <cfRule type="duplicateValues" dxfId="1792" priority="681"/>
  </conditionalFormatting>
  <conditionalFormatting sqref="B258:D258">
    <cfRule type="duplicateValues" dxfId="1791" priority="682"/>
  </conditionalFormatting>
  <conditionalFormatting sqref="E258">
    <cfRule type="duplicateValues" dxfId="1790" priority="683"/>
    <cfRule type="duplicateValues" dxfId="1789" priority="684"/>
  </conditionalFormatting>
  <conditionalFormatting sqref="E258">
    <cfRule type="duplicateValues" dxfId="1788" priority="685"/>
  </conditionalFormatting>
  <conditionalFormatting sqref="B259:B261">
    <cfRule type="duplicateValues" dxfId="1787" priority="670"/>
  </conditionalFormatting>
  <conditionalFormatting sqref="B259:C261">
    <cfRule type="duplicateValues" dxfId="1786" priority="671"/>
  </conditionalFormatting>
  <conditionalFormatting sqref="C259:C261">
    <cfRule type="duplicateValues" dxfId="1785" priority="672"/>
  </conditionalFormatting>
  <conditionalFormatting sqref="C259:D261">
    <cfRule type="duplicateValues" dxfId="1784" priority="673"/>
  </conditionalFormatting>
  <conditionalFormatting sqref="B259:D261">
    <cfRule type="duplicateValues" dxfId="1783" priority="674"/>
  </conditionalFormatting>
  <conditionalFormatting sqref="E259:E261">
    <cfRule type="duplicateValues" dxfId="1782" priority="675"/>
    <cfRule type="duplicateValues" dxfId="1781" priority="676"/>
  </conditionalFormatting>
  <conditionalFormatting sqref="E259:E261">
    <cfRule type="duplicateValues" dxfId="1780" priority="677"/>
  </conditionalFormatting>
  <conditionalFormatting sqref="B262">
    <cfRule type="duplicateValues" dxfId="1779" priority="662"/>
  </conditionalFormatting>
  <conditionalFormatting sqref="B262:C262">
    <cfRule type="duplicateValues" dxfId="1778" priority="663"/>
  </conditionalFormatting>
  <conditionalFormatting sqref="C262">
    <cfRule type="duplicateValues" dxfId="1777" priority="664"/>
  </conditionalFormatting>
  <conditionalFormatting sqref="C262:D262">
    <cfRule type="duplicateValues" dxfId="1776" priority="665"/>
  </conditionalFormatting>
  <conditionalFormatting sqref="B262:D262">
    <cfRule type="duplicateValues" dxfId="1775" priority="666"/>
  </conditionalFormatting>
  <conditionalFormatting sqref="E262">
    <cfRule type="duplicateValues" dxfId="1774" priority="667"/>
    <cfRule type="duplicateValues" dxfId="1773" priority="668"/>
  </conditionalFormatting>
  <conditionalFormatting sqref="E262">
    <cfRule type="duplicateValues" dxfId="1772" priority="669"/>
  </conditionalFormatting>
  <conditionalFormatting sqref="B263:B265">
    <cfRule type="duplicateValues" dxfId="1771" priority="654"/>
  </conditionalFormatting>
  <conditionalFormatting sqref="B263:C265">
    <cfRule type="duplicateValues" dxfId="1770" priority="655"/>
  </conditionalFormatting>
  <conditionalFormatting sqref="C263:C265">
    <cfRule type="duplicateValues" dxfId="1769" priority="656"/>
  </conditionalFormatting>
  <conditionalFormatting sqref="C263:D265">
    <cfRule type="duplicateValues" dxfId="1768" priority="657"/>
  </conditionalFormatting>
  <conditionalFormatting sqref="B263:D265">
    <cfRule type="duplicateValues" dxfId="1767" priority="658"/>
  </conditionalFormatting>
  <conditionalFormatting sqref="E263:E265">
    <cfRule type="duplicateValues" dxfId="1766" priority="659"/>
    <cfRule type="duplicateValues" dxfId="1765" priority="660"/>
  </conditionalFormatting>
  <conditionalFormatting sqref="E263:E265">
    <cfRule type="duplicateValues" dxfId="1764" priority="661"/>
  </conditionalFormatting>
  <conditionalFormatting sqref="B266">
    <cfRule type="duplicateValues" dxfId="1763" priority="651"/>
  </conditionalFormatting>
  <conditionalFormatting sqref="B266:C266">
    <cfRule type="duplicateValues" dxfId="1762" priority="652"/>
  </conditionalFormatting>
  <conditionalFormatting sqref="C266">
    <cfRule type="duplicateValues" dxfId="1761" priority="653"/>
  </conditionalFormatting>
  <conditionalFormatting sqref="C266:D266">
    <cfRule type="duplicateValues" dxfId="1760" priority="650"/>
  </conditionalFormatting>
  <conditionalFormatting sqref="B266:D266">
    <cfRule type="duplicateValues" dxfId="1759" priority="649"/>
  </conditionalFormatting>
  <conditionalFormatting sqref="E266">
    <cfRule type="duplicateValues" dxfId="1758" priority="646"/>
    <cfRule type="duplicateValues" dxfId="1757" priority="647"/>
  </conditionalFormatting>
  <conditionalFormatting sqref="E266">
    <cfRule type="duplicateValues" dxfId="1756" priority="648"/>
  </conditionalFormatting>
  <conditionalFormatting sqref="B267:B269">
    <cfRule type="duplicateValues" dxfId="1755" priority="643"/>
  </conditionalFormatting>
  <conditionalFormatting sqref="B267:C269">
    <cfRule type="duplicateValues" dxfId="1754" priority="644"/>
  </conditionalFormatting>
  <conditionalFormatting sqref="C267:C269">
    <cfRule type="duplicateValues" dxfId="1753" priority="645"/>
  </conditionalFormatting>
  <conditionalFormatting sqref="C267:D269">
    <cfRule type="duplicateValues" dxfId="1752" priority="642"/>
  </conditionalFormatting>
  <conditionalFormatting sqref="B267:D269">
    <cfRule type="duplicateValues" dxfId="1751" priority="641"/>
  </conditionalFormatting>
  <conditionalFormatting sqref="E267:E269">
    <cfRule type="duplicateValues" dxfId="1750" priority="638"/>
    <cfRule type="duplicateValues" dxfId="1749" priority="639"/>
  </conditionalFormatting>
  <conditionalFormatting sqref="E267:E269">
    <cfRule type="duplicateValues" dxfId="1748" priority="640"/>
  </conditionalFormatting>
  <conditionalFormatting sqref="B270:B274">
    <cfRule type="duplicateValues" dxfId="1747" priority="635"/>
  </conditionalFormatting>
  <conditionalFormatting sqref="B270:C274">
    <cfRule type="duplicateValues" dxfId="1746" priority="636"/>
  </conditionalFormatting>
  <conditionalFormatting sqref="C270:C274">
    <cfRule type="duplicateValues" dxfId="1745" priority="637"/>
  </conditionalFormatting>
  <conditionalFormatting sqref="C270:D274">
    <cfRule type="duplicateValues" dxfId="1744" priority="634"/>
  </conditionalFormatting>
  <conditionalFormatting sqref="B270:D274">
    <cfRule type="duplicateValues" dxfId="1743" priority="633"/>
  </conditionalFormatting>
  <conditionalFormatting sqref="E270:E274">
    <cfRule type="duplicateValues" dxfId="1742" priority="630"/>
    <cfRule type="duplicateValues" dxfId="1741" priority="631"/>
  </conditionalFormatting>
  <conditionalFormatting sqref="E270:E274">
    <cfRule type="duplicateValues" dxfId="1740" priority="632"/>
  </conditionalFormatting>
  <conditionalFormatting sqref="B275:B277">
    <cfRule type="duplicateValues" dxfId="1739" priority="627"/>
  </conditionalFormatting>
  <conditionalFormatting sqref="B275:C277">
    <cfRule type="duplicateValues" dxfId="1738" priority="628"/>
  </conditionalFormatting>
  <conditionalFormatting sqref="C275:C277">
    <cfRule type="duplicateValues" dxfId="1737" priority="629"/>
  </conditionalFormatting>
  <conditionalFormatting sqref="C275:D277">
    <cfRule type="duplicateValues" dxfId="1736" priority="626"/>
  </conditionalFormatting>
  <conditionalFormatting sqref="B275:D277">
    <cfRule type="duplicateValues" dxfId="1735" priority="625"/>
  </conditionalFormatting>
  <conditionalFormatting sqref="E275:E277">
    <cfRule type="duplicateValues" dxfId="1734" priority="622"/>
    <cfRule type="duplicateValues" dxfId="1733" priority="623"/>
  </conditionalFormatting>
  <conditionalFormatting sqref="E275:E277">
    <cfRule type="duplicateValues" dxfId="1732" priority="624"/>
  </conditionalFormatting>
  <conditionalFormatting sqref="B278:B279">
    <cfRule type="duplicateValues" dxfId="1731" priority="619"/>
  </conditionalFormatting>
  <conditionalFormatting sqref="B278:C279">
    <cfRule type="duplicateValues" dxfId="1730" priority="620"/>
  </conditionalFormatting>
  <conditionalFormatting sqref="C278:C279">
    <cfRule type="duplicateValues" dxfId="1729" priority="621"/>
  </conditionalFormatting>
  <conditionalFormatting sqref="C278:D279">
    <cfRule type="duplicateValues" dxfId="1728" priority="618"/>
  </conditionalFormatting>
  <conditionalFormatting sqref="B278:D279">
    <cfRule type="duplicateValues" dxfId="1727" priority="617"/>
  </conditionalFormatting>
  <conditionalFormatting sqref="E278:E279">
    <cfRule type="duplicateValues" dxfId="1726" priority="614"/>
    <cfRule type="duplicateValues" dxfId="1725" priority="615"/>
  </conditionalFormatting>
  <conditionalFormatting sqref="E278:E279">
    <cfRule type="duplicateValues" dxfId="1724" priority="616"/>
  </conditionalFormatting>
  <conditionalFormatting sqref="B280">
    <cfRule type="duplicateValues" dxfId="1723" priority="611"/>
  </conditionalFormatting>
  <conditionalFormatting sqref="B280:C280">
    <cfRule type="duplicateValues" dxfId="1722" priority="612"/>
  </conditionalFormatting>
  <conditionalFormatting sqref="C280">
    <cfRule type="duplicateValues" dxfId="1721" priority="613"/>
  </conditionalFormatting>
  <conditionalFormatting sqref="C280:D280">
    <cfRule type="duplicateValues" dxfId="1720" priority="610"/>
  </conditionalFormatting>
  <conditionalFormatting sqref="B280:D280">
    <cfRule type="duplicateValues" dxfId="1719" priority="609"/>
  </conditionalFormatting>
  <conditionalFormatting sqref="E280">
    <cfRule type="duplicateValues" dxfId="1718" priority="606"/>
    <cfRule type="duplicateValues" dxfId="1717" priority="607"/>
  </conditionalFormatting>
  <conditionalFormatting sqref="E280">
    <cfRule type="duplicateValues" dxfId="1716" priority="608"/>
  </conditionalFormatting>
  <conditionalFormatting sqref="B281:B283">
    <cfRule type="duplicateValues" dxfId="1715" priority="603"/>
  </conditionalFormatting>
  <conditionalFormatting sqref="B281:C283">
    <cfRule type="duplicateValues" dxfId="1714" priority="604"/>
  </conditionalFormatting>
  <conditionalFormatting sqref="C281:C283">
    <cfRule type="duplicateValues" dxfId="1713" priority="605"/>
  </conditionalFormatting>
  <conditionalFormatting sqref="C281:D283">
    <cfRule type="duplicateValues" dxfId="1712" priority="602"/>
  </conditionalFormatting>
  <conditionalFormatting sqref="B281:D283">
    <cfRule type="duplicateValues" dxfId="1711" priority="601"/>
  </conditionalFormatting>
  <conditionalFormatting sqref="E281:E283">
    <cfRule type="duplicateValues" dxfId="1710" priority="598"/>
    <cfRule type="duplicateValues" dxfId="1709" priority="599"/>
  </conditionalFormatting>
  <conditionalFormatting sqref="E281:E283">
    <cfRule type="duplicateValues" dxfId="1708" priority="600"/>
  </conditionalFormatting>
  <conditionalFormatting sqref="B284">
    <cfRule type="duplicateValues" dxfId="1707" priority="595"/>
  </conditionalFormatting>
  <conditionalFormatting sqref="B284:C284">
    <cfRule type="duplicateValues" dxfId="1706" priority="596"/>
  </conditionalFormatting>
  <conditionalFormatting sqref="C284">
    <cfRule type="duplicateValues" dxfId="1705" priority="597"/>
  </conditionalFormatting>
  <conditionalFormatting sqref="C284:D284">
    <cfRule type="duplicateValues" dxfId="1704" priority="594"/>
  </conditionalFormatting>
  <conditionalFormatting sqref="B284:D284">
    <cfRule type="duplicateValues" dxfId="1703" priority="593"/>
  </conditionalFormatting>
  <conditionalFormatting sqref="E284">
    <cfRule type="duplicateValues" dxfId="1702" priority="590"/>
    <cfRule type="duplicateValues" dxfId="1701" priority="591"/>
  </conditionalFormatting>
  <conditionalFormatting sqref="E284">
    <cfRule type="duplicateValues" dxfId="1700" priority="592"/>
  </conditionalFormatting>
  <conditionalFormatting sqref="B285">
    <cfRule type="duplicateValues" dxfId="1699" priority="587"/>
  </conditionalFormatting>
  <conditionalFormatting sqref="B285:C285">
    <cfRule type="duplicateValues" dxfId="1698" priority="588"/>
  </conditionalFormatting>
  <conditionalFormatting sqref="C285">
    <cfRule type="duplicateValues" dxfId="1697" priority="589"/>
  </conditionalFormatting>
  <conditionalFormatting sqref="C285:D285">
    <cfRule type="duplicateValues" dxfId="1696" priority="586"/>
  </conditionalFormatting>
  <conditionalFormatting sqref="B285:D285">
    <cfRule type="duplicateValues" dxfId="1695" priority="585"/>
  </conditionalFormatting>
  <conditionalFormatting sqref="E285">
    <cfRule type="duplicateValues" dxfId="1694" priority="582"/>
    <cfRule type="duplicateValues" dxfId="1693" priority="583"/>
  </conditionalFormatting>
  <conditionalFormatting sqref="E285">
    <cfRule type="duplicateValues" dxfId="1692" priority="584"/>
  </conditionalFormatting>
  <conditionalFormatting sqref="B286:B288">
    <cfRule type="duplicateValues" dxfId="1691" priority="579"/>
  </conditionalFormatting>
  <conditionalFormatting sqref="B286:C288">
    <cfRule type="duplicateValues" dxfId="1690" priority="580"/>
  </conditionalFormatting>
  <conditionalFormatting sqref="C286:C288">
    <cfRule type="duplicateValues" dxfId="1689" priority="581"/>
  </conditionalFormatting>
  <conditionalFormatting sqref="C286:D288">
    <cfRule type="duplicateValues" dxfId="1688" priority="578"/>
  </conditionalFormatting>
  <conditionalFormatting sqref="B286:D288">
    <cfRule type="duplicateValues" dxfId="1687" priority="577"/>
  </conditionalFormatting>
  <conditionalFormatting sqref="E286:E288">
    <cfRule type="duplicateValues" dxfId="1686" priority="574"/>
    <cfRule type="duplicateValues" dxfId="1685" priority="575"/>
  </conditionalFormatting>
  <conditionalFormatting sqref="E286:E288">
    <cfRule type="duplicateValues" dxfId="1684" priority="576"/>
  </conditionalFormatting>
  <conditionalFormatting sqref="B289:B290">
    <cfRule type="duplicateValues" dxfId="1683" priority="571"/>
  </conditionalFormatting>
  <conditionalFormatting sqref="B289:C290">
    <cfRule type="duplicateValues" dxfId="1682" priority="572"/>
  </conditionalFormatting>
  <conditionalFormatting sqref="C289:C290">
    <cfRule type="duplicateValues" dxfId="1681" priority="573"/>
  </conditionalFormatting>
  <conditionalFormatting sqref="C289:D290">
    <cfRule type="duplicateValues" dxfId="1680" priority="570"/>
  </conditionalFormatting>
  <conditionalFormatting sqref="B289:D290">
    <cfRule type="duplicateValues" dxfId="1679" priority="569"/>
  </conditionalFormatting>
  <conditionalFormatting sqref="E289:E290">
    <cfRule type="duplicateValues" dxfId="1678" priority="566"/>
    <cfRule type="duplicateValues" dxfId="1677" priority="567"/>
  </conditionalFormatting>
  <conditionalFormatting sqref="E289:E290">
    <cfRule type="duplicateValues" dxfId="1676" priority="568"/>
  </conditionalFormatting>
  <conditionalFormatting sqref="B291:B292">
    <cfRule type="duplicateValues" dxfId="1675" priority="563"/>
  </conditionalFormatting>
  <conditionalFormatting sqref="B291:C292">
    <cfRule type="duplicateValues" dxfId="1674" priority="564"/>
  </conditionalFormatting>
  <conditionalFormatting sqref="C291:C292">
    <cfRule type="duplicateValues" dxfId="1673" priority="565"/>
  </conditionalFormatting>
  <conditionalFormatting sqref="C291:D292">
    <cfRule type="duplicateValues" dxfId="1672" priority="562"/>
  </conditionalFormatting>
  <conditionalFormatting sqref="B291:D292">
    <cfRule type="duplicateValues" dxfId="1671" priority="561"/>
  </conditionalFormatting>
  <conditionalFormatting sqref="E291:E292">
    <cfRule type="duplicateValues" dxfId="1670" priority="558"/>
    <cfRule type="duplicateValues" dxfId="1669" priority="559"/>
  </conditionalFormatting>
  <conditionalFormatting sqref="E291:E292">
    <cfRule type="duplicateValues" dxfId="1668" priority="560"/>
  </conditionalFormatting>
  <conditionalFormatting sqref="B293:B294">
    <cfRule type="duplicateValues" dxfId="1667" priority="555"/>
  </conditionalFormatting>
  <conditionalFormatting sqref="B293:C294">
    <cfRule type="duplicateValues" dxfId="1666" priority="556"/>
  </conditionalFormatting>
  <conditionalFormatting sqref="C293:C294">
    <cfRule type="duplicateValues" dxfId="1665" priority="557"/>
  </conditionalFormatting>
  <conditionalFormatting sqref="C293:D294">
    <cfRule type="duplicateValues" dxfId="1664" priority="554"/>
  </conditionalFormatting>
  <conditionalFormatting sqref="B293:D294">
    <cfRule type="duplicateValues" dxfId="1663" priority="553"/>
  </conditionalFormatting>
  <conditionalFormatting sqref="E293:E294">
    <cfRule type="duplicateValues" dxfId="1662" priority="550"/>
    <cfRule type="duplicateValues" dxfId="1661" priority="551"/>
  </conditionalFormatting>
  <conditionalFormatting sqref="E293:E294">
    <cfRule type="duplicateValues" dxfId="1660" priority="552"/>
  </conditionalFormatting>
  <conditionalFormatting sqref="B295">
    <cfRule type="duplicateValues" dxfId="1659" priority="547"/>
  </conditionalFormatting>
  <conditionalFormatting sqref="B295:C295">
    <cfRule type="duplicateValues" dxfId="1658" priority="548"/>
  </conditionalFormatting>
  <conditionalFormatting sqref="C295">
    <cfRule type="duplicateValues" dxfId="1657" priority="549"/>
  </conditionalFormatting>
  <conditionalFormatting sqref="C295:D295">
    <cfRule type="duplicateValues" dxfId="1656" priority="546"/>
  </conditionalFormatting>
  <conditionalFormatting sqref="B295:D295">
    <cfRule type="duplicateValues" dxfId="1655" priority="545"/>
  </conditionalFormatting>
  <conditionalFormatting sqref="E295">
    <cfRule type="duplicateValues" dxfId="1654" priority="542"/>
    <cfRule type="duplicateValues" dxfId="1653" priority="543"/>
  </conditionalFormatting>
  <conditionalFormatting sqref="E295">
    <cfRule type="duplicateValues" dxfId="1652" priority="544"/>
  </conditionalFormatting>
  <conditionalFormatting sqref="B296">
    <cfRule type="duplicateValues" dxfId="1651" priority="539"/>
  </conditionalFormatting>
  <conditionalFormatting sqref="B296:C296">
    <cfRule type="duplicateValues" dxfId="1650" priority="540"/>
  </conditionalFormatting>
  <conditionalFormatting sqref="C296">
    <cfRule type="duplicateValues" dxfId="1649" priority="541"/>
  </conditionalFormatting>
  <conditionalFormatting sqref="C296:D296">
    <cfRule type="duplicateValues" dxfId="1648" priority="538"/>
  </conditionalFormatting>
  <conditionalFormatting sqref="B296:D296">
    <cfRule type="duplicateValues" dxfId="1647" priority="537"/>
  </conditionalFormatting>
  <conditionalFormatting sqref="E296">
    <cfRule type="duplicateValues" dxfId="1646" priority="534"/>
    <cfRule type="duplicateValues" dxfId="1645" priority="535"/>
  </conditionalFormatting>
  <conditionalFormatting sqref="E296">
    <cfRule type="duplicateValues" dxfId="1644" priority="536"/>
  </conditionalFormatting>
  <conditionalFormatting sqref="B297:B299">
    <cfRule type="duplicateValues" dxfId="1643" priority="531"/>
  </conditionalFormatting>
  <conditionalFormatting sqref="B297:C299">
    <cfRule type="duplicateValues" dxfId="1642" priority="532"/>
  </conditionalFormatting>
  <conditionalFormatting sqref="C297:C299">
    <cfRule type="duplicateValues" dxfId="1641" priority="533"/>
  </conditionalFormatting>
  <conditionalFormatting sqref="C297:D299">
    <cfRule type="duplicateValues" dxfId="1640" priority="530"/>
  </conditionalFormatting>
  <conditionalFormatting sqref="B297:D299">
    <cfRule type="duplicateValues" dxfId="1639" priority="529"/>
  </conditionalFormatting>
  <conditionalFormatting sqref="E297:E299">
    <cfRule type="duplicateValues" dxfId="1638" priority="526"/>
    <cfRule type="duplicateValues" dxfId="1637" priority="527"/>
  </conditionalFormatting>
  <conditionalFormatting sqref="E297:E299">
    <cfRule type="duplicateValues" dxfId="1636" priority="528"/>
  </conditionalFormatting>
  <conditionalFormatting sqref="B300:B305">
    <cfRule type="duplicateValues" dxfId="1635" priority="523"/>
  </conditionalFormatting>
  <conditionalFormatting sqref="B300:C305">
    <cfRule type="duplicateValues" dxfId="1634" priority="524"/>
  </conditionalFormatting>
  <conditionalFormatting sqref="C300:C305">
    <cfRule type="duplicateValues" dxfId="1633" priority="525"/>
  </conditionalFormatting>
  <conditionalFormatting sqref="C300:D305">
    <cfRule type="duplicateValues" dxfId="1632" priority="522"/>
  </conditionalFormatting>
  <conditionalFormatting sqref="B300:D305">
    <cfRule type="duplicateValues" dxfId="1631" priority="521"/>
  </conditionalFormatting>
  <conditionalFormatting sqref="E300:E305">
    <cfRule type="duplicateValues" dxfId="1630" priority="518"/>
    <cfRule type="duplicateValues" dxfId="1629" priority="519"/>
  </conditionalFormatting>
  <conditionalFormatting sqref="E300:E305">
    <cfRule type="duplicateValues" dxfId="1628" priority="520"/>
  </conditionalFormatting>
  <conditionalFormatting sqref="B306">
    <cfRule type="duplicateValues" dxfId="1627" priority="515"/>
  </conditionalFormatting>
  <conditionalFormatting sqref="B306:C306">
    <cfRule type="duplicateValues" dxfId="1626" priority="516"/>
  </conditionalFormatting>
  <conditionalFormatting sqref="C306">
    <cfRule type="duplicateValues" dxfId="1625" priority="517"/>
  </conditionalFormatting>
  <conditionalFormatting sqref="C306:D306">
    <cfRule type="duplicateValues" dxfId="1624" priority="514"/>
  </conditionalFormatting>
  <conditionalFormatting sqref="B306:D306">
    <cfRule type="duplicateValues" dxfId="1623" priority="513"/>
  </conditionalFormatting>
  <conditionalFormatting sqref="E306">
    <cfRule type="duplicateValues" dxfId="1622" priority="510"/>
    <cfRule type="duplicateValues" dxfId="1621" priority="511"/>
  </conditionalFormatting>
  <conditionalFormatting sqref="E306">
    <cfRule type="duplicateValues" dxfId="1620" priority="512"/>
  </conditionalFormatting>
  <conditionalFormatting sqref="B307">
    <cfRule type="duplicateValues" dxfId="1619" priority="507"/>
  </conditionalFormatting>
  <conditionalFormatting sqref="B307:C307">
    <cfRule type="duplicateValues" dxfId="1618" priority="508"/>
  </conditionalFormatting>
  <conditionalFormatting sqref="C307">
    <cfRule type="duplicateValues" dxfId="1617" priority="509"/>
  </conditionalFormatting>
  <conditionalFormatting sqref="C307:D307">
    <cfRule type="duplicateValues" dxfId="1616" priority="506"/>
  </conditionalFormatting>
  <conditionalFormatting sqref="B307:D307">
    <cfRule type="duplicateValues" dxfId="1615" priority="505"/>
  </conditionalFormatting>
  <conditionalFormatting sqref="E307">
    <cfRule type="duplicateValues" dxfId="1614" priority="502"/>
    <cfRule type="duplicateValues" dxfId="1613" priority="503"/>
  </conditionalFormatting>
  <conditionalFormatting sqref="E307">
    <cfRule type="duplicateValues" dxfId="1612" priority="504"/>
  </conditionalFormatting>
  <conditionalFormatting sqref="B308">
    <cfRule type="duplicateValues" dxfId="1611" priority="499"/>
  </conditionalFormatting>
  <conditionalFormatting sqref="B308:C308">
    <cfRule type="duplicateValues" dxfId="1610" priority="500"/>
  </conditionalFormatting>
  <conditionalFormatting sqref="C308">
    <cfRule type="duplicateValues" dxfId="1609" priority="501"/>
  </conditionalFormatting>
  <conditionalFormatting sqref="C308:D308">
    <cfRule type="duplicateValues" dxfId="1608" priority="498"/>
  </conditionalFormatting>
  <conditionalFormatting sqref="B308:D308">
    <cfRule type="duplicateValues" dxfId="1607" priority="497"/>
  </conditionalFormatting>
  <conditionalFormatting sqref="E308">
    <cfRule type="duplicateValues" dxfId="1606" priority="494"/>
    <cfRule type="duplicateValues" dxfId="1605" priority="495"/>
  </conditionalFormatting>
  <conditionalFormatting sqref="E308">
    <cfRule type="duplicateValues" dxfId="1604" priority="496"/>
  </conditionalFormatting>
  <conditionalFormatting sqref="B309">
    <cfRule type="duplicateValues" dxfId="1603" priority="491"/>
  </conditionalFormatting>
  <conditionalFormatting sqref="B309:C309">
    <cfRule type="duplicateValues" dxfId="1602" priority="492"/>
  </conditionalFormatting>
  <conditionalFormatting sqref="C309">
    <cfRule type="duplicateValues" dxfId="1601" priority="493"/>
  </conditionalFormatting>
  <conditionalFormatting sqref="C309:D309">
    <cfRule type="duplicateValues" dxfId="1600" priority="490"/>
  </conditionalFormatting>
  <conditionalFormatting sqref="B309:D309">
    <cfRule type="duplicateValues" dxfId="1599" priority="489"/>
  </conditionalFormatting>
  <conditionalFormatting sqref="E309">
    <cfRule type="duplicateValues" dxfId="1598" priority="486"/>
    <cfRule type="duplicateValues" dxfId="1597" priority="487"/>
  </conditionalFormatting>
  <conditionalFormatting sqref="E309">
    <cfRule type="duplicateValues" dxfId="1596" priority="488"/>
  </conditionalFormatting>
  <conditionalFormatting sqref="B310">
    <cfRule type="duplicateValues" dxfId="1595" priority="483"/>
  </conditionalFormatting>
  <conditionalFormatting sqref="B310:C310">
    <cfRule type="duplicateValues" dxfId="1594" priority="484"/>
  </conditionalFormatting>
  <conditionalFormatting sqref="C310">
    <cfRule type="duplicateValues" dxfId="1593" priority="485"/>
  </conditionalFormatting>
  <conditionalFormatting sqref="C310:D310">
    <cfRule type="duplicateValues" dxfId="1592" priority="482"/>
  </conditionalFormatting>
  <conditionalFormatting sqref="B310:D310">
    <cfRule type="duplicateValues" dxfId="1591" priority="481"/>
  </conditionalFormatting>
  <conditionalFormatting sqref="E310">
    <cfRule type="duplicateValues" dxfId="1590" priority="478"/>
    <cfRule type="duplicateValues" dxfId="1589" priority="479"/>
  </conditionalFormatting>
  <conditionalFormatting sqref="E310">
    <cfRule type="duplicateValues" dxfId="1588" priority="480"/>
  </conditionalFormatting>
  <conditionalFormatting sqref="B311">
    <cfRule type="duplicateValues" dxfId="1587" priority="475"/>
  </conditionalFormatting>
  <conditionalFormatting sqref="B311:C311">
    <cfRule type="duplicateValues" dxfId="1586" priority="476"/>
  </conditionalFormatting>
  <conditionalFormatting sqref="C311">
    <cfRule type="duplicateValues" dxfId="1585" priority="477"/>
  </conditionalFormatting>
  <conditionalFormatting sqref="C311:D311">
    <cfRule type="duplicateValues" dxfId="1584" priority="474"/>
  </conditionalFormatting>
  <conditionalFormatting sqref="B311:D311">
    <cfRule type="duplicateValues" dxfId="1583" priority="473"/>
  </conditionalFormatting>
  <conditionalFormatting sqref="E311">
    <cfRule type="duplicateValues" dxfId="1582" priority="470"/>
    <cfRule type="duplicateValues" dxfId="1581" priority="471"/>
  </conditionalFormatting>
  <conditionalFormatting sqref="E311">
    <cfRule type="duplicateValues" dxfId="1580" priority="472"/>
  </conditionalFormatting>
  <conditionalFormatting sqref="B312:B314">
    <cfRule type="duplicateValues" dxfId="1579" priority="467"/>
  </conditionalFormatting>
  <conditionalFormatting sqref="B312:C314">
    <cfRule type="duplicateValues" dxfId="1578" priority="468"/>
  </conditionalFormatting>
  <conditionalFormatting sqref="C312:C314">
    <cfRule type="duplicateValues" dxfId="1577" priority="469"/>
  </conditionalFormatting>
  <conditionalFormatting sqref="C312:D314">
    <cfRule type="duplicateValues" dxfId="1576" priority="466"/>
  </conditionalFormatting>
  <conditionalFormatting sqref="B312:D314">
    <cfRule type="duplicateValues" dxfId="1575" priority="465"/>
  </conditionalFormatting>
  <conditionalFormatting sqref="E312:E314">
    <cfRule type="duplicateValues" dxfId="1574" priority="462"/>
    <cfRule type="duplicateValues" dxfId="1573" priority="463"/>
  </conditionalFormatting>
  <conditionalFormatting sqref="E312:E314">
    <cfRule type="duplicateValues" dxfId="1572" priority="464"/>
  </conditionalFormatting>
  <conditionalFormatting sqref="B315">
    <cfRule type="duplicateValues" dxfId="1571" priority="459"/>
  </conditionalFormatting>
  <conditionalFormatting sqref="B315:C315">
    <cfRule type="duplicateValues" dxfId="1570" priority="460"/>
  </conditionalFormatting>
  <conditionalFormatting sqref="C315">
    <cfRule type="duplicateValues" dxfId="1569" priority="461"/>
  </conditionalFormatting>
  <conditionalFormatting sqref="C315:D315">
    <cfRule type="duplicateValues" dxfId="1568" priority="458"/>
  </conditionalFormatting>
  <conditionalFormatting sqref="B315:D315">
    <cfRule type="duplicateValues" dxfId="1567" priority="457"/>
  </conditionalFormatting>
  <conditionalFormatting sqref="E315">
    <cfRule type="duplicateValues" dxfId="1566" priority="454"/>
    <cfRule type="duplicateValues" dxfId="1565" priority="455"/>
  </conditionalFormatting>
  <conditionalFormatting sqref="E315">
    <cfRule type="duplicateValues" dxfId="1564" priority="456"/>
  </conditionalFormatting>
  <conditionalFormatting sqref="B316">
    <cfRule type="duplicateValues" dxfId="1563" priority="451"/>
  </conditionalFormatting>
  <conditionalFormatting sqref="B316:C316">
    <cfRule type="duplicateValues" dxfId="1562" priority="452"/>
  </conditionalFormatting>
  <conditionalFormatting sqref="C316">
    <cfRule type="duplicateValues" dxfId="1561" priority="453"/>
  </conditionalFormatting>
  <conditionalFormatting sqref="C316:D316">
    <cfRule type="duplicateValues" dxfId="1560" priority="450"/>
  </conditionalFormatting>
  <conditionalFormatting sqref="B316:D316">
    <cfRule type="duplicateValues" dxfId="1559" priority="449"/>
  </conditionalFormatting>
  <conditionalFormatting sqref="E316">
    <cfRule type="duplicateValues" dxfId="1558" priority="446"/>
    <cfRule type="duplicateValues" dxfId="1557" priority="447"/>
  </conditionalFormatting>
  <conditionalFormatting sqref="E316">
    <cfRule type="duplicateValues" dxfId="1556" priority="448"/>
  </conditionalFormatting>
  <conditionalFormatting sqref="B317">
    <cfRule type="duplicateValues" dxfId="1555" priority="443"/>
  </conditionalFormatting>
  <conditionalFormatting sqref="B317:C317">
    <cfRule type="duplicateValues" dxfId="1554" priority="444"/>
  </conditionalFormatting>
  <conditionalFormatting sqref="C317">
    <cfRule type="duplicateValues" dxfId="1553" priority="445"/>
  </conditionalFormatting>
  <conditionalFormatting sqref="C317:D317">
    <cfRule type="duplicateValues" dxfId="1552" priority="442"/>
  </conditionalFormatting>
  <conditionalFormatting sqref="B317:D317">
    <cfRule type="duplicateValues" dxfId="1551" priority="441"/>
  </conditionalFormatting>
  <conditionalFormatting sqref="E317">
    <cfRule type="duplicateValues" dxfId="1550" priority="438"/>
    <cfRule type="duplicateValues" dxfId="1549" priority="439"/>
  </conditionalFormatting>
  <conditionalFormatting sqref="E317">
    <cfRule type="duplicateValues" dxfId="1548" priority="440"/>
  </conditionalFormatting>
  <conditionalFormatting sqref="B318">
    <cfRule type="duplicateValues" dxfId="1547" priority="435"/>
  </conditionalFormatting>
  <conditionalFormatting sqref="B318:C318">
    <cfRule type="duplicateValues" dxfId="1546" priority="436"/>
  </conditionalFormatting>
  <conditionalFormatting sqref="C318">
    <cfRule type="duplicateValues" dxfId="1545" priority="437"/>
  </conditionalFormatting>
  <conditionalFormatting sqref="C318:D318">
    <cfRule type="duplicateValues" dxfId="1544" priority="434"/>
  </conditionalFormatting>
  <conditionalFormatting sqref="B318:D318">
    <cfRule type="duplicateValues" dxfId="1543" priority="433"/>
  </conditionalFormatting>
  <conditionalFormatting sqref="E318">
    <cfRule type="duplicateValues" dxfId="1542" priority="430"/>
    <cfRule type="duplicateValues" dxfId="1541" priority="431"/>
  </conditionalFormatting>
  <conditionalFormatting sqref="E318">
    <cfRule type="duplicateValues" dxfId="1540" priority="432"/>
  </conditionalFormatting>
  <conditionalFormatting sqref="B319:B321">
    <cfRule type="duplicateValues" dxfId="1539" priority="427"/>
  </conditionalFormatting>
  <conditionalFormatting sqref="B319:C321">
    <cfRule type="duplicateValues" dxfId="1538" priority="428"/>
  </conditionalFormatting>
  <conditionalFormatting sqref="C319:C321">
    <cfRule type="duplicateValues" dxfId="1537" priority="429"/>
  </conditionalFormatting>
  <conditionalFormatting sqref="C319:D321">
    <cfRule type="duplicateValues" dxfId="1536" priority="426"/>
  </conditionalFormatting>
  <conditionalFormatting sqref="B319:D321">
    <cfRule type="duplicateValues" dxfId="1535" priority="425"/>
  </conditionalFormatting>
  <conditionalFormatting sqref="E319:E321">
    <cfRule type="duplicateValues" dxfId="1534" priority="422"/>
    <cfRule type="duplicateValues" dxfId="1533" priority="423"/>
  </conditionalFormatting>
  <conditionalFormatting sqref="E319:E321">
    <cfRule type="duplicateValues" dxfId="1532" priority="424"/>
  </conditionalFormatting>
  <conditionalFormatting sqref="B322:B323">
    <cfRule type="duplicateValues" dxfId="1531" priority="419"/>
  </conditionalFormatting>
  <conditionalFormatting sqref="B322:C323">
    <cfRule type="duplicateValues" dxfId="1530" priority="420"/>
  </conditionalFormatting>
  <conditionalFormatting sqref="C322:C323">
    <cfRule type="duplicateValues" dxfId="1529" priority="421"/>
  </conditionalFormatting>
  <conditionalFormatting sqref="C322:D323">
    <cfRule type="duplicateValues" dxfId="1528" priority="418"/>
  </conditionalFormatting>
  <conditionalFormatting sqref="B322:D323">
    <cfRule type="duplicateValues" dxfId="1527" priority="417"/>
  </conditionalFormatting>
  <conditionalFormatting sqref="E322:E323">
    <cfRule type="duplicateValues" dxfId="1526" priority="414"/>
    <cfRule type="duplicateValues" dxfId="1525" priority="415"/>
  </conditionalFormatting>
  <conditionalFormatting sqref="E322:E323">
    <cfRule type="duplicateValues" dxfId="1524" priority="416"/>
  </conditionalFormatting>
  <conditionalFormatting sqref="B324">
    <cfRule type="duplicateValues" dxfId="1523" priority="411"/>
  </conditionalFormatting>
  <conditionalFormatting sqref="B324:C324">
    <cfRule type="duplicateValues" dxfId="1522" priority="412"/>
  </conditionalFormatting>
  <conditionalFormatting sqref="C324">
    <cfRule type="duplicateValues" dxfId="1521" priority="413"/>
  </conditionalFormatting>
  <conditionalFormatting sqref="C324:D324">
    <cfRule type="duplicateValues" dxfId="1520" priority="410"/>
  </conditionalFormatting>
  <conditionalFormatting sqref="B324:D324">
    <cfRule type="duplicateValues" dxfId="1519" priority="409"/>
  </conditionalFormatting>
  <conditionalFormatting sqref="E324">
    <cfRule type="duplicateValues" dxfId="1518" priority="406"/>
    <cfRule type="duplicateValues" dxfId="1517" priority="407"/>
  </conditionalFormatting>
  <conditionalFormatting sqref="E324">
    <cfRule type="duplicateValues" dxfId="1516" priority="408"/>
  </conditionalFormatting>
  <conditionalFormatting sqref="B325:B326">
    <cfRule type="duplicateValues" dxfId="1515" priority="403"/>
  </conditionalFormatting>
  <conditionalFormatting sqref="B325:C326">
    <cfRule type="duplicateValues" dxfId="1514" priority="404"/>
  </conditionalFormatting>
  <conditionalFormatting sqref="C325:C326">
    <cfRule type="duplicateValues" dxfId="1513" priority="405"/>
  </conditionalFormatting>
  <conditionalFormatting sqref="C325:D326">
    <cfRule type="duplicateValues" dxfId="1512" priority="402"/>
  </conditionalFormatting>
  <conditionalFormatting sqref="B325:D326">
    <cfRule type="duplicateValues" dxfId="1511" priority="401"/>
  </conditionalFormatting>
  <conditionalFormatting sqref="E325:E326">
    <cfRule type="duplicateValues" dxfId="1510" priority="398"/>
    <cfRule type="duplicateValues" dxfId="1509" priority="399"/>
  </conditionalFormatting>
  <conditionalFormatting sqref="E325:E326">
    <cfRule type="duplicateValues" dxfId="1508" priority="400"/>
  </conditionalFormatting>
  <conditionalFormatting sqref="B327:B336">
    <cfRule type="duplicateValues" dxfId="1507" priority="395"/>
  </conditionalFormatting>
  <conditionalFormatting sqref="B327:C336">
    <cfRule type="duplicateValues" dxfId="1506" priority="396"/>
  </conditionalFormatting>
  <conditionalFormatting sqref="C327:C336">
    <cfRule type="duplicateValues" dxfId="1505" priority="397"/>
  </conditionalFormatting>
  <conditionalFormatting sqref="C327:D336">
    <cfRule type="duplicateValues" dxfId="1504" priority="394"/>
  </conditionalFormatting>
  <conditionalFormatting sqref="B327:D336">
    <cfRule type="duplicateValues" dxfId="1503" priority="393"/>
  </conditionalFormatting>
  <conditionalFormatting sqref="E327:E336">
    <cfRule type="duplicateValues" dxfId="1502" priority="390"/>
    <cfRule type="duplicateValues" dxfId="1501" priority="391"/>
  </conditionalFormatting>
  <conditionalFormatting sqref="E327:E336">
    <cfRule type="duplicateValues" dxfId="1500" priority="392"/>
  </conditionalFormatting>
  <conditionalFormatting sqref="B337:B338">
    <cfRule type="duplicateValues" dxfId="1499" priority="387"/>
  </conditionalFormatting>
  <conditionalFormatting sqref="B337:C338">
    <cfRule type="duplicateValues" dxfId="1498" priority="388"/>
  </conditionalFormatting>
  <conditionalFormatting sqref="C337:C338">
    <cfRule type="duplicateValues" dxfId="1497" priority="389"/>
  </conditionalFormatting>
  <conditionalFormatting sqref="C337:D338">
    <cfRule type="duplicateValues" dxfId="1496" priority="386"/>
  </conditionalFormatting>
  <conditionalFormatting sqref="B337:D338">
    <cfRule type="duplicateValues" dxfId="1495" priority="385"/>
  </conditionalFormatting>
  <conditionalFormatting sqref="E337:E338">
    <cfRule type="duplicateValues" dxfId="1494" priority="382"/>
    <cfRule type="duplicateValues" dxfId="1493" priority="383"/>
  </conditionalFormatting>
  <conditionalFormatting sqref="E337:E338">
    <cfRule type="duplicateValues" dxfId="1492" priority="384"/>
  </conditionalFormatting>
  <conditionalFormatting sqref="B339:B343">
    <cfRule type="duplicateValues" dxfId="1491" priority="379"/>
  </conditionalFormatting>
  <conditionalFormatting sqref="B339:C343">
    <cfRule type="duplicateValues" dxfId="1490" priority="380"/>
  </conditionalFormatting>
  <conditionalFormatting sqref="C339:C343">
    <cfRule type="duplicateValues" dxfId="1489" priority="381"/>
  </conditionalFormatting>
  <conditionalFormatting sqref="C339:D343">
    <cfRule type="duplicateValues" dxfId="1488" priority="378"/>
  </conditionalFormatting>
  <conditionalFormatting sqref="B339:D343">
    <cfRule type="duplicateValues" dxfId="1487" priority="377"/>
  </conditionalFormatting>
  <conditionalFormatting sqref="E339:E343">
    <cfRule type="duplicateValues" dxfId="1486" priority="374"/>
    <cfRule type="duplicateValues" dxfId="1485" priority="375"/>
  </conditionalFormatting>
  <conditionalFormatting sqref="E339:E343">
    <cfRule type="duplicateValues" dxfId="1484" priority="376"/>
  </conditionalFormatting>
  <conditionalFormatting sqref="B344:B349">
    <cfRule type="duplicateValues" dxfId="1483" priority="371"/>
  </conditionalFormatting>
  <conditionalFormatting sqref="B344:C349">
    <cfRule type="duplicateValues" dxfId="1482" priority="372"/>
  </conditionalFormatting>
  <conditionalFormatting sqref="C344:C349">
    <cfRule type="duplicateValues" dxfId="1481" priority="373"/>
  </conditionalFormatting>
  <conditionalFormatting sqref="C344:D349">
    <cfRule type="duplicateValues" dxfId="1480" priority="370"/>
  </conditionalFormatting>
  <conditionalFormatting sqref="B344:D349">
    <cfRule type="duplicateValues" dxfId="1479" priority="369"/>
  </conditionalFormatting>
  <conditionalFormatting sqref="E344:E349">
    <cfRule type="duplicateValues" dxfId="1478" priority="366"/>
    <cfRule type="duplicateValues" dxfId="1477" priority="367"/>
  </conditionalFormatting>
  <conditionalFormatting sqref="E344:E349">
    <cfRule type="duplicateValues" dxfId="1476" priority="368"/>
  </conditionalFormatting>
  <conditionalFormatting sqref="B350:B359">
    <cfRule type="duplicateValues" dxfId="1475" priority="363"/>
  </conditionalFormatting>
  <conditionalFormatting sqref="B350:C359">
    <cfRule type="duplicateValues" dxfId="1474" priority="364"/>
  </conditionalFormatting>
  <conditionalFormatting sqref="C350:C359">
    <cfRule type="duplicateValues" dxfId="1473" priority="365"/>
  </conditionalFormatting>
  <conditionalFormatting sqref="C350:D359">
    <cfRule type="duplicateValues" dxfId="1472" priority="362"/>
  </conditionalFormatting>
  <conditionalFormatting sqref="B350:D359">
    <cfRule type="duplicateValues" dxfId="1471" priority="361"/>
  </conditionalFormatting>
  <conditionalFormatting sqref="E350:E359">
    <cfRule type="duplicateValues" dxfId="1470" priority="358"/>
    <cfRule type="duplicateValues" dxfId="1469" priority="359"/>
  </conditionalFormatting>
  <conditionalFormatting sqref="E350:E359">
    <cfRule type="duplicateValues" dxfId="1468" priority="360"/>
  </conditionalFormatting>
  <conditionalFormatting sqref="B360:B372">
    <cfRule type="duplicateValues" dxfId="1467" priority="355"/>
  </conditionalFormatting>
  <conditionalFormatting sqref="B360:C372">
    <cfRule type="duplicateValues" dxfId="1466" priority="356"/>
  </conditionalFormatting>
  <conditionalFormatting sqref="C360:C372">
    <cfRule type="duplicateValues" dxfId="1465" priority="357"/>
  </conditionalFormatting>
  <conditionalFormatting sqref="C360:D372">
    <cfRule type="duplicateValues" dxfId="1464" priority="354"/>
  </conditionalFormatting>
  <conditionalFormatting sqref="B360:D372">
    <cfRule type="duplicateValues" dxfId="1463" priority="353"/>
  </conditionalFormatting>
  <conditionalFormatting sqref="E360:E372">
    <cfRule type="duplicateValues" dxfId="1462" priority="350"/>
    <cfRule type="duplicateValues" dxfId="1461" priority="351"/>
  </conditionalFormatting>
  <conditionalFormatting sqref="E360:E372">
    <cfRule type="duplicateValues" dxfId="1460" priority="352"/>
  </conditionalFormatting>
  <conditionalFormatting sqref="B373:B385">
    <cfRule type="duplicateValues" dxfId="1459" priority="347"/>
  </conditionalFormatting>
  <conditionalFormatting sqref="B373:C385">
    <cfRule type="duplicateValues" dxfId="1458" priority="348"/>
  </conditionalFormatting>
  <conditionalFormatting sqref="C373:C385">
    <cfRule type="duplicateValues" dxfId="1457" priority="349"/>
  </conditionalFormatting>
  <conditionalFormatting sqref="C373:D385">
    <cfRule type="duplicateValues" dxfId="1456" priority="346"/>
  </conditionalFormatting>
  <conditionalFormatting sqref="B373:D385">
    <cfRule type="duplicateValues" dxfId="1455" priority="345"/>
  </conditionalFormatting>
  <conditionalFormatting sqref="E373:E385">
    <cfRule type="duplicateValues" dxfId="1454" priority="342"/>
    <cfRule type="duplicateValues" dxfId="1453" priority="343"/>
  </conditionalFormatting>
  <conditionalFormatting sqref="E373:E385">
    <cfRule type="duplicateValues" dxfId="1452" priority="344"/>
  </conditionalFormatting>
  <conditionalFormatting sqref="B386:B395">
    <cfRule type="duplicateValues" dxfId="1451" priority="339"/>
  </conditionalFormatting>
  <conditionalFormatting sqref="B386:C395">
    <cfRule type="duplicateValues" dxfId="1450" priority="340"/>
  </conditionalFormatting>
  <conditionalFormatting sqref="C386:C395">
    <cfRule type="duplicateValues" dxfId="1449" priority="341"/>
  </conditionalFormatting>
  <conditionalFormatting sqref="C386:D395">
    <cfRule type="duplicateValues" dxfId="1448" priority="338"/>
  </conditionalFormatting>
  <conditionalFormatting sqref="B386:D395">
    <cfRule type="duplicateValues" dxfId="1447" priority="337"/>
  </conditionalFormatting>
  <conditionalFormatting sqref="E386:E395">
    <cfRule type="duplicateValues" dxfId="1446" priority="334"/>
    <cfRule type="duplicateValues" dxfId="1445" priority="335"/>
  </conditionalFormatting>
  <conditionalFormatting sqref="E386:E395">
    <cfRule type="duplicateValues" dxfId="1444" priority="336"/>
  </conditionalFormatting>
  <conditionalFormatting sqref="B396:B408">
    <cfRule type="duplicateValues" dxfId="1443" priority="331"/>
  </conditionalFormatting>
  <conditionalFormatting sqref="B396:C408">
    <cfRule type="duplicateValues" dxfId="1442" priority="332"/>
  </conditionalFormatting>
  <conditionalFormatting sqref="C396:C408">
    <cfRule type="duplicateValues" dxfId="1441" priority="333"/>
  </conditionalFormatting>
  <conditionalFormatting sqref="C396:D408">
    <cfRule type="duplicateValues" dxfId="1440" priority="330"/>
  </conditionalFormatting>
  <conditionalFormatting sqref="B396:D408">
    <cfRule type="duplicateValues" dxfId="1439" priority="329"/>
  </conditionalFormatting>
  <conditionalFormatting sqref="E396:E408">
    <cfRule type="duplicateValues" dxfId="1438" priority="326"/>
    <cfRule type="duplicateValues" dxfId="1437" priority="327"/>
  </conditionalFormatting>
  <conditionalFormatting sqref="E396:E408">
    <cfRule type="duplicateValues" dxfId="1436" priority="328"/>
  </conditionalFormatting>
  <conditionalFormatting sqref="B409:B421">
    <cfRule type="duplicateValues" dxfId="1435" priority="323"/>
  </conditionalFormatting>
  <conditionalFormatting sqref="B409:C421">
    <cfRule type="duplicateValues" dxfId="1434" priority="324"/>
  </conditionalFormatting>
  <conditionalFormatting sqref="C409:C421">
    <cfRule type="duplicateValues" dxfId="1433" priority="325"/>
  </conditionalFormatting>
  <conditionalFormatting sqref="C409:D421">
    <cfRule type="duplicateValues" dxfId="1432" priority="322"/>
  </conditionalFormatting>
  <conditionalFormatting sqref="B409:D421">
    <cfRule type="duplicateValues" dxfId="1431" priority="321"/>
  </conditionalFormatting>
  <conditionalFormatting sqref="E409:E421">
    <cfRule type="duplicateValues" dxfId="1430" priority="318"/>
    <cfRule type="duplicateValues" dxfId="1429" priority="319"/>
  </conditionalFormatting>
  <conditionalFormatting sqref="E409:E421">
    <cfRule type="duplicateValues" dxfId="1428" priority="320"/>
  </conditionalFormatting>
  <conditionalFormatting sqref="B422:B429">
    <cfRule type="duplicateValues" dxfId="1427" priority="315"/>
  </conditionalFormatting>
  <conditionalFormatting sqref="B422:C429">
    <cfRule type="duplicateValues" dxfId="1426" priority="316"/>
  </conditionalFormatting>
  <conditionalFormatting sqref="C422:C429">
    <cfRule type="duplicateValues" dxfId="1425" priority="317"/>
  </conditionalFormatting>
  <conditionalFormatting sqref="C422:D429">
    <cfRule type="duplicateValues" dxfId="1424" priority="314"/>
  </conditionalFormatting>
  <conditionalFormatting sqref="B422:D429">
    <cfRule type="duplicateValues" dxfId="1423" priority="313"/>
  </conditionalFormatting>
  <conditionalFormatting sqref="E422:E429">
    <cfRule type="duplicateValues" dxfId="1422" priority="310"/>
    <cfRule type="duplicateValues" dxfId="1421" priority="311"/>
  </conditionalFormatting>
  <conditionalFormatting sqref="E422:E429">
    <cfRule type="duplicateValues" dxfId="1420" priority="312"/>
  </conditionalFormatting>
  <conditionalFormatting sqref="B437 B430:B435">
    <cfRule type="duplicateValues" dxfId="1419" priority="307"/>
  </conditionalFormatting>
  <conditionalFormatting sqref="B437:C437 B430:C435">
    <cfRule type="duplicateValues" dxfId="1418" priority="308"/>
  </conditionalFormatting>
  <conditionalFormatting sqref="C437 C430:C435">
    <cfRule type="duplicateValues" dxfId="1417" priority="309"/>
  </conditionalFormatting>
  <conditionalFormatting sqref="C437:D437 C430:D435">
    <cfRule type="duplicateValues" dxfId="1416" priority="306"/>
  </conditionalFormatting>
  <conditionalFormatting sqref="B437:D437 B430:D435">
    <cfRule type="duplicateValues" dxfId="1415" priority="305"/>
  </conditionalFormatting>
  <conditionalFormatting sqref="E437 E430:E435">
    <cfRule type="duplicateValues" dxfId="1414" priority="302"/>
    <cfRule type="duplicateValues" dxfId="1413" priority="303"/>
  </conditionalFormatting>
  <conditionalFormatting sqref="E437 E430:E435">
    <cfRule type="duplicateValues" dxfId="1412" priority="304"/>
  </conditionalFormatting>
  <conditionalFormatting sqref="B436">
    <cfRule type="duplicateValues" dxfId="1411" priority="299"/>
  </conditionalFormatting>
  <conditionalFormatting sqref="B436:C436">
    <cfRule type="duplicateValues" dxfId="1410" priority="300"/>
  </conditionalFormatting>
  <conditionalFormatting sqref="C436">
    <cfRule type="duplicateValues" dxfId="1409" priority="301"/>
  </conditionalFormatting>
  <conditionalFormatting sqref="C436:D436">
    <cfRule type="duplicateValues" dxfId="1408" priority="298"/>
  </conditionalFormatting>
  <conditionalFormatting sqref="B436:D436">
    <cfRule type="duplicateValues" dxfId="1407" priority="297"/>
  </conditionalFormatting>
  <conditionalFormatting sqref="E436">
    <cfRule type="duplicateValues" dxfId="1406" priority="294"/>
    <cfRule type="duplicateValues" dxfId="1405" priority="295"/>
  </conditionalFormatting>
  <conditionalFormatting sqref="E436">
    <cfRule type="duplicateValues" dxfId="1404" priority="296"/>
  </conditionalFormatting>
  <conditionalFormatting sqref="B438:B443">
    <cfRule type="duplicateValues" dxfId="1403" priority="291"/>
  </conditionalFormatting>
  <conditionalFormatting sqref="B438:C443">
    <cfRule type="duplicateValues" dxfId="1402" priority="292"/>
  </conditionalFormatting>
  <conditionalFormatting sqref="C438:C443">
    <cfRule type="duplicateValues" dxfId="1401" priority="293"/>
  </conditionalFormatting>
  <conditionalFormatting sqref="C438:D443">
    <cfRule type="duplicateValues" dxfId="1400" priority="290"/>
  </conditionalFormatting>
  <conditionalFormatting sqref="B438:D443">
    <cfRule type="duplicateValues" dxfId="1399" priority="289"/>
  </conditionalFormatting>
  <conditionalFormatting sqref="E438:E443">
    <cfRule type="duplicateValues" dxfId="1398" priority="286"/>
    <cfRule type="duplicateValues" dxfId="1397" priority="287"/>
  </conditionalFormatting>
  <conditionalFormatting sqref="E438:E443">
    <cfRule type="duplicateValues" dxfId="1396" priority="288"/>
  </conditionalFormatting>
  <conditionalFormatting sqref="B444:B452">
    <cfRule type="duplicateValues" dxfId="1395" priority="283"/>
  </conditionalFormatting>
  <conditionalFormatting sqref="B444:C452">
    <cfRule type="duplicateValues" dxfId="1394" priority="284"/>
  </conditionalFormatting>
  <conditionalFormatting sqref="C444:C452">
    <cfRule type="duplicateValues" dxfId="1393" priority="285"/>
  </conditionalFormatting>
  <conditionalFormatting sqref="C444:D452">
    <cfRule type="duplicateValues" dxfId="1392" priority="282"/>
  </conditionalFormatting>
  <conditionalFormatting sqref="B444:D452">
    <cfRule type="duplicateValues" dxfId="1391" priority="281"/>
  </conditionalFormatting>
  <conditionalFormatting sqref="E444:E452">
    <cfRule type="duplicateValues" dxfId="1390" priority="278"/>
    <cfRule type="duplicateValues" dxfId="1389" priority="279"/>
  </conditionalFormatting>
  <conditionalFormatting sqref="E444:E452">
    <cfRule type="duplicateValues" dxfId="1388" priority="280"/>
  </conditionalFormatting>
  <conditionalFormatting sqref="B453:B455">
    <cfRule type="duplicateValues" dxfId="1387" priority="275"/>
  </conditionalFormatting>
  <conditionalFormatting sqref="B453:C455">
    <cfRule type="duplicateValues" dxfId="1386" priority="276"/>
  </conditionalFormatting>
  <conditionalFormatting sqref="C453:C455">
    <cfRule type="duplicateValues" dxfId="1385" priority="277"/>
  </conditionalFormatting>
  <conditionalFormatting sqref="C453:D455">
    <cfRule type="duplicateValues" dxfId="1384" priority="274"/>
  </conditionalFormatting>
  <conditionalFormatting sqref="B453:D455">
    <cfRule type="duplicateValues" dxfId="1383" priority="273"/>
  </conditionalFormatting>
  <conditionalFormatting sqref="E453:E455">
    <cfRule type="duplicateValues" dxfId="1382" priority="270"/>
    <cfRule type="duplicateValues" dxfId="1381" priority="271"/>
  </conditionalFormatting>
  <conditionalFormatting sqref="E453:E455">
    <cfRule type="duplicateValues" dxfId="1380" priority="272"/>
  </conditionalFormatting>
  <conditionalFormatting sqref="B493 B456:B469">
    <cfRule type="duplicateValues" dxfId="1379" priority="267"/>
  </conditionalFormatting>
  <conditionalFormatting sqref="B493:C493 B456:C469">
    <cfRule type="duplicateValues" dxfId="1378" priority="268"/>
  </conditionalFormatting>
  <conditionalFormatting sqref="C493 C456:C469">
    <cfRule type="duplicateValues" dxfId="1377" priority="269"/>
  </conditionalFormatting>
  <conditionalFormatting sqref="E493 E456:E469">
    <cfRule type="duplicateValues" dxfId="1376" priority="264"/>
    <cfRule type="duplicateValues" dxfId="1375" priority="265"/>
  </conditionalFormatting>
  <conditionalFormatting sqref="E493 E456:E469">
    <cfRule type="duplicateValues" dxfId="1374" priority="266"/>
  </conditionalFormatting>
  <conditionalFormatting sqref="B470">
    <cfRule type="duplicateValues" dxfId="1373" priority="261"/>
  </conditionalFormatting>
  <conditionalFormatting sqref="B470:C470">
    <cfRule type="duplicateValues" dxfId="1372" priority="262"/>
  </conditionalFormatting>
  <conditionalFormatting sqref="C470">
    <cfRule type="duplicateValues" dxfId="1371" priority="263"/>
  </conditionalFormatting>
  <conditionalFormatting sqref="C470">
    <cfRule type="duplicateValues" dxfId="1370" priority="260"/>
  </conditionalFormatting>
  <conditionalFormatting sqref="B470:C470">
    <cfRule type="duplicateValues" dxfId="1369" priority="259"/>
  </conditionalFormatting>
  <conditionalFormatting sqref="E470">
    <cfRule type="duplicateValues" dxfId="1368" priority="256"/>
    <cfRule type="duplicateValues" dxfId="1367" priority="257"/>
  </conditionalFormatting>
  <conditionalFormatting sqref="E470">
    <cfRule type="duplicateValues" dxfId="1366" priority="258"/>
  </conditionalFormatting>
  <conditionalFormatting sqref="B494 B471:B492">
    <cfRule type="duplicateValues" dxfId="1365" priority="248"/>
  </conditionalFormatting>
  <conditionalFormatting sqref="B494:C494 B471:C492">
    <cfRule type="duplicateValues" dxfId="1364" priority="249"/>
  </conditionalFormatting>
  <conditionalFormatting sqref="C494 C471:C492">
    <cfRule type="duplicateValues" dxfId="1363" priority="250"/>
  </conditionalFormatting>
  <conditionalFormatting sqref="C471:C492">
    <cfRule type="duplicateValues" dxfId="1362" priority="251"/>
  </conditionalFormatting>
  <conditionalFormatting sqref="B471:C492">
    <cfRule type="duplicateValues" dxfId="1361" priority="252"/>
  </conditionalFormatting>
  <conditionalFormatting sqref="E494 E471:E492">
    <cfRule type="duplicateValues" dxfId="1360" priority="253"/>
    <cfRule type="duplicateValues" dxfId="1359" priority="254"/>
  </conditionalFormatting>
  <conditionalFormatting sqref="E494 E471:E492">
    <cfRule type="duplicateValues" dxfId="1358" priority="255"/>
  </conditionalFormatting>
  <conditionalFormatting sqref="C493">
    <cfRule type="duplicateValues" dxfId="1357" priority="247"/>
  </conditionalFormatting>
  <conditionalFormatting sqref="B493:C493">
    <cfRule type="duplicateValues" dxfId="1356" priority="246"/>
  </conditionalFormatting>
  <conditionalFormatting sqref="B495:B518">
    <cfRule type="duplicateValues" dxfId="1355" priority="238"/>
  </conditionalFormatting>
  <conditionalFormatting sqref="B495:C518">
    <cfRule type="duplicateValues" dxfId="1354" priority="239"/>
  </conditionalFormatting>
  <conditionalFormatting sqref="C495:C518">
    <cfRule type="duplicateValues" dxfId="1353" priority="240"/>
  </conditionalFormatting>
  <conditionalFormatting sqref="C495:C518">
    <cfRule type="duplicateValues" dxfId="1352" priority="241"/>
  </conditionalFormatting>
  <conditionalFormatting sqref="B495:C518">
    <cfRule type="duplicateValues" dxfId="1351" priority="242"/>
  </conditionalFormatting>
  <conditionalFormatting sqref="E495:E518">
    <cfRule type="duplicateValues" dxfId="1350" priority="243"/>
    <cfRule type="duplicateValues" dxfId="1349" priority="244"/>
  </conditionalFormatting>
  <conditionalFormatting sqref="E495:E518">
    <cfRule type="duplicateValues" dxfId="1348" priority="245"/>
  </conditionalFormatting>
  <conditionalFormatting sqref="B519:B524">
    <cfRule type="duplicateValues" dxfId="1347" priority="230"/>
  </conditionalFormatting>
  <conditionalFormatting sqref="B519:C524">
    <cfRule type="duplicateValues" dxfId="1346" priority="231"/>
  </conditionalFormatting>
  <conditionalFormatting sqref="C519:C524">
    <cfRule type="duplicateValues" dxfId="1345" priority="232"/>
  </conditionalFormatting>
  <conditionalFormatting sqref="C519:D524">
    <cfRule type="duplicateValues" dxfId="1344" priority="233"/>
  </conditionalFormatting>
  <conditionalFormatting sqref="B519:D524">
    <cfRule type="duplicateValues" dxfId="1343" priority="234"/>
  </conditionalFormatting>
  <conditionalFormatting sqref="E519:E524">
    <cfRule type="duplicateValues" dxfId="1342" priority="235"/>
    <cfRule type="duplicateValues" dxfId="1341" priority="236"/>
  </conditionalFormatting>
  <conditionalFormatting sqref="E519:E524">
    <cfRule type="duplicateValues" dxfId="1340" priority="237"/>
  </conditionalFormatting>
  <conditionalFormatting sqref="B519:C584">
    <cfRule type="duplicateValues" dxfId="1339" priority="229"/>
  </conditionalFormatting>
  <conditionalFormatting sqref="B525:B541">
    <cfRule type="duplicateValues" dxfId="1338" priority="221"/>
  </conditionalFormatting>
  <conditionalFormatting sqref="B525:C541">
    <cfRule type="duplicateValues" dxfId="1337" priority="222"/>
  </conditionalFormatting>
  <conditionalFormatting sqref="C525:C541">
    <cfRule type="duplicateValues" dxfId="1336" priority="223"/>
  </conditionalFormatting>
  <conditionalFormatting sqref="C525:D541">
    <cfRule type="duplicateValues" dxfId="1335" priority="224"/>
  </conditionalFormatting>
  <conditionalFormatting sqref="B525:D541">
    <cfRule type="duplicateValues" dxfId="1334" priority="225"/>
  </conditionalFormatting>
  <conditionalFormatting sqref="E525:E541">
    <cfRule type="duplicateValues" dxfId="1333" priority="226"/>
    <cfRule type="duplicateValues" dxfId="1332" priority="227"/>
  </conditionalFormatting>
  <conditionalFormatting sqref="E525:E541">
    <cfRule type="duplicateValues" dxfId="1331" priority="228"/>
  </conditionalFormatting>
  <conditionalFormatting sqref="B542:B557">
    <cfRule type="duplicateValues" dxfId="1330" priority="213"/>
  </conditionalFormatting>
  <conditionalFormatting sqref="B542:C557">
    <cfRule type="duplicateValues" dxfId="1329" priority="214"/>
  </conditionalFormatting>
  <conditionalFormatting sqref="C542:C557">
    <cfRule type="duplicateValues" dxfId="1328" priority="215"/>
  </conditionalFormatting>
  <conditionalFormatting sqref="C542:D557">
    <cfRule type="duplicateValues" dxfId="1327" priority="216"/>
  </conditionalFormatting>
  <conditionalFormatting sqref="B542:D557">
    <cfRule type="duplicateValues" dxfId="1326" priority="217"/>
  </conditionalFormatting>
  <conditionalFormatting sqref="E542:E557">
    <cfRule type="duplicateValues" dxfId="1325" priority="218"/>
    <cfRule type="duplicateValues" dxfId="1324" priority="219"/>
  </conditionalFormatting>
  <conditionalFormatting sqref="E542:E557">
    <cfRule type="duplicateValues" dxfId="1323" priority="220"/>
  </conditionalFormatting>
  <conditionalFormatting sqref="B558:B571">
    <cfRule type="duplicateValues" dxfId="1322" priority="205"/>
  </conditionalFormatting>
  <conditionalFormatting sqref="B558:C571">
    <cfRule type="duplicateValues" dxfId="1321" priority="206"/>
  </conditionalFormatting>
  <conditionalFormatting sqref="C558:C571">
    <cfRule type="duplicateValues" dxfId="1320" priority="207"/>
  </conditionalFormatting>
  <conditionalFormatting sqref="C558:D571">
    <cfRule type="duplicateValues" dxfId="1319" priority="208"/>
  </conditionalFormatting>
  <conditionalFormatting sqref="B558:D571">
    <cfRule type="duplicateValues" dxfId="1318" priority="209"/>
  </conditionalFormatting>
  <conditionalFormatting sqref="E558:E571">
    <cfRule type="duplicateValues" dxfId="1317" priority="210"/>
    <cfRule type="duplicateValues" dxfId="1316" priority="211"/>
  </conditionalFormatting>
  <conditionalFormatting sqref="E558:E571">
    <cfRule type="duplicateValues" dxfId="1315" priority="212"/>
  </conditionalFormatting>
  <conditionalFormatting sqref="B584 B572:B582">
    <cfRule type="duplicateValues" dxfId="1314" priority="197"/>
  </conditionalFormatting>
  <conditionalFormatting sqref="B584:C584 B572:C582">
    <cfRule type="duplicateValues" dxfId="1313" priority="198"/>
  </conditionalFormatting>
  <conditionalFormatting sqref="C584 C572:C582">
    <cfRule type="duplicateValues" dxfId="1312" priority="199"/>
  </conditionalFormatting>
  <conditionalFormatting sqref="C584:D584 C572:D582">
    <cfRule type="duplicateValues" dxfId="1311" priority="200"/>
  </conditionalFormatting>
  <conditionalFormatting sqref="B584:D584 B572:D582">
    <cfRule type="duplicateValues" dxfId="1310" priority="201"/>
  </conditionalFormatting>
  <conditionalFormatting sqref="E584 E572:E582">
    <cfRule type="duplicateValues" dxfId="1309" priority="202"/>
    <cfRule type="duplicateValues" dxfId="1308" priority="203"/>
  </conditionalFormatting>
  <conditionalFormatting sqref="E584 E572:E582">
    <cfRule type="duplicateValues" dxfId="1307" priority="204"/>
  </conditionalFormatting>
  <conditionalFormatting sqref="B583">
    <cfRule type="duplicateValues" dxfId="1306" priority="189"/>
  </conditionalFormatting>
  <conditionalFormatting sqref="B583:C583">
    <cfRule type="duplicateValues" dxfId="1305" priority="190"/>
  </conditionalFormatting>
  <conditionalFormatting sqref="C583">
    <cfRule type="duplicateValues" dxfId="1304" priority="191"/>
  </conditionalFormatting>
  <conditionalFormatting sqref="C583:D583">
    <cfRule type="duplicateValues" dxfId="1303" priority="192"/>
  </conditionalFormatting>
  <conditionalFormatting sqref="B583:D583">
    <cfRule type="duplicateValues" dxfId="1302" priority="193"/>
  </conditionalFormatting>
  <conditionalFormatting sqref="E583">
    <cfRule type="duplicateValues" dxfId="1301" priority="194"/>
    <cfRule type="duplicateValues" dxfId="1300" priority="195"/>
  </conditionalFormatting>
  <conditionalFormatting sqref="E583">
    <cfRule type="duplicateValues" dxfId="1299" priority="196"/>
  </conditionalFormatting>
  <conditionalFormatting sqref="B585:B594">
    <cfRule type="duplicateValues" dxfId="1298" priority="184"/>
  </conditionalFormatting>
  <conditionalFormatting sqref="B585:C594">
    <cfRule type="duplicateValues" dxfId="1297" priority="185"/>
  </conditionalFormatting>
  <conditionalFormatting sqref="C585:C594">
    <cfRule type="duplicateValues" dxfId="1296" priority="186"/>
  </conditionalFormatting>
  <conditionalFormatting sqref="C585:D594">
    <cfRule type="duplicateValues" dxfId="1295" priority="187"/>
  </conditionalFormatting>
  <conditionalFormatting sqref="B585:D594">
    <cfRule type="duplicateValues" dxfId="1294" priority="188"/>
  </conditionalFormatting>
  <conditionalFormatting sqref="E585:E594">
    <cfRule type="duplicateValues" dxfId="1293" priority="181"/>
    <cfRule type="duplicateValues" dxfId="1292" priority="182"/>
  </conditionalFormatting>
  <conditionalFormatting sqref="E585:E594">
    <cfRule type="duplicateValues" dxfId="1291" priority="183"/>
  </conditionalFormatting>
  <conditionalFormatting sqref="B585:C594">
    <cfRule type="duplicateValues" dxfId="1290" priority="180"/>
  </conditionalFormatting>
  <conditionalFormatting sqref="B585:C594">
    <cfRule type="duplicateValues" dxfId="1289" priority="179"/>
  </conditionalFormatting>
  <conditionalFormatting sqref="B595:B613">
    <cfRule type="duplicateValues" dxfId="1288" priority="174"/>
  </conditionalFormatting>
  <conditionalFormatting sqref="B595:C613">
    <cfRule type="duplicateValues" dxfId="1287" priority="175"/>
  </conditionalFormatting>
  <conditionalFormatting sqref="C595:C613">
    <cfRule type="duplicateValues" dxfId="1286" priority="176"/>
  </conditionalFormatting>
  <conditionalFormatting sqref="C595:D613">
    <cfRule type="duplicateValues" dxfId="1285" priority="177"/>
  </conditionalFormatting>
  <conditionalFormatting sqref="B595:D613">
    <cfRule type="duplicateValues" dxfId="1284" priority="178"/>
  </conditionalFormatting>
  <conditionalFormatting sqref="E595:E613">
    <cfRule type="duplicateValues" dxfId="1283" priority="171"/>
    <cfRule type="duplicateValues" dxfId="1282" priority="172"/>
  </conditionalFormatting>
  <conditionalFormatting sqref="E595:E613">
    <cfRule type="duplicateValues" dxfId="1281" priority="173"/>
  </conditionalFormatting>
  <conditionalFormatting sqref="B595:C613">
    <cfRule type="duplicateValues" dxfId="1280" priority="170"/>
  </conditionalFormatting>
  <conditionalFormatting sqref="B595:C625">
    <cfRule type="duplicateValues" dxfId="1279" priority="169"/>
  </conditionalFormatting>
  <conditionalFormatting sqref="B614">
    <cfRule type="duplicateValues" dxfId="1278" priority="166"/>
  </conditionalFormatting>
  <conditionalFormatting sqref="B614:C614">
    <cfRule type="duplicateValues" dxfId="1277" priority="167"/>
  </conditionalFormatting>
  <conditionalFormatting sqref="C614">
    <cfRule type="duplicateValues" dxfId="1276" priority="168"/>
  </conditionalFormatting>
  <conditionalFormatting sqref="C614:D614">
    <cfRule type="duplicateValues" dxfId="1275" priority="165"/>
  </conditionalFormatting>
  <conditionalFormatting sqref="B614:D614">
    <cfRule type="duplicateValues" dxfId="1274" priority="164"/>
  </conditionalFormatting>
  <conditionalFormatting sqref="E614">
    <cfRule type="duplicateValues" dxfId="1273" priority="161"/>
    <cfRule type="duplicateValues" dxfId="1272" priority="162"/>
  </conditionalFormatting>
  <conditionalFormatting sqref="E614">
    <cfRule type="duplicateValues" dxfId="1271" priority="163"/>
  </conditionalFormatting>
  <conditionalFormatting sqref="B615:B625">
    <cfRule type="duplicateValues" dxfId="1270" priority="156"/>
  </conditionalFormatting>
  <conditionalFormatting sqref="B615:C625">
    <cfRule type="duplicateValues" dxfId="1269" priority="157"/>
  </conditionalFormatting>
  <conditionalFormatting sqref="C615:C625">
    <cfRule type="duplicateValues" dxfId="1268" priority="158"/>
  </conditionalFormatting>
  <conditionalFormatting sqref="C615:D625">
    <cfRule type="duplicateValues" dxfId="1267" priority="159"/>
  </conditionalFormatting>
  <conditionalFormatting sqref="B615:D625">
    <cfRule type="duplicateValues" dxfId="1266" priority="160"/>
  </conditionalFormatting>
  <conditionalFormatting sqref="E615:E625">
    <cfRule type="duplicateValues" dxfId="1265" priority="153"/>
    <cfRule type="duplicateValues" dxfId="1264" priority="154"/>
  </conditionalFormatting>
  <conditionalFormatting sqref="E615:E625">
    <cfRule type="duplicateValues" dxfId="1263" priority="155"/>
  </conditionalFormatting>
  <conditionalFormatting sqref="B615:C625">
    <cfRule type="duplicateValues" dxfId="1262" priority="152"/>
  </conditionalFormatting>
  <conditionalFormatting sqref="B626:B632">
    <cfRule type="duplicateValues" dxfId="1261" priority="147"/>
  </conditionalFormatting>
  <conditionalFormatting sqref="B626:C632">
    <cfRule type="duplicateValues" dxfId="1260" priority="148"/>
  </conditionalFormatting>
  <conditionalFormatting sqref="C626:C632">
    <cfRule type="duplicateValues" dxfId="1259" priority="149"/>
  </conditionalFormatting>
  <conditionalFormatting sqref="C626:D632">
    <cfRule type="duplicateValues" dxfId="1258" priority="150"/>
  </conditionalFormatting>
  <conditionalFormatting sqref="B626:D632">
    <cfRule type="duplicateValues" dxfId="1257" priority="151"/>
  </conditionalFormatting>
  <conditionalFormatting sqref="E626:E632">
    <cfRule type="duplicateValues" dxfId="1256" priority="144"/>
    <cfRule type="duplicateValues" dxfId="1255" priority="145"/>
  </conditionalFormatting>
  <conditionalFormatting sqref="E626:E632">
    <cfRule type="duplicateValues" dxfId="1254" priority="146"/>
  </conditionalFormatting>
  <conditionalFormatting sqref="B626:C632">
    <cfRule type="duplicateValues" dxfId="1253" priority="143"/>
  </conditionalFormatting>
  <conditionalFormatting sqref="B626:C632">
    <cfRule type="duplicateValues" dxfId="1252" priority="142"/>
  </conditionalFormatting>
  <conditionalFormatting sqref="B639:B647 B633:B637">
    <cfRule type="duplicateValues" dxfId="1251" priority="137"/>
  </conditionalFormatting>
  <conditionalFormatting sqref="B639:C647 B633:C637">
    <cfRule type="duplicateValues" dxfId="1250" priority="138"/>
  </conditionalFormatting>
  <conditionalFormatting sqref="C639:C647 C633:C637">
    <cfRule type="duplicateValues" dxfId="1249" priority="139"/>
  </conditionalFormatting>
  <conditionalFormatting sqref="C639:D647 C633:D637">
    <cfRule type="duplicateValues" dxfId="1248" priority="140"/>
  </conditionalFormatting>
  <conditionalFormatting sqref="B639:D647 B633:D637">
    <cfRule type="duplicateValues" dxfId="1247" priority="141"/>
  </conditionalFormatting>
  <conditionalFormatting sqref="B633:C637">
    <cfRule type="duplicateValues" dxfId="1246" priority="136"/>
  </conditionalFormatting>
  <conditionalFormatting sqref="B633:C637">
    <cfRule type="duplicateValues" dxfId="1245" priority="135"/>
  </conditionalFormatting>
  <conditionalFormatting sqref="E639:E647 E633:E637">
    <cfRule type="duplicateValues" dxfId="1244" priority="132"/>
    <cfRule type="duplicateValues" dxfId="1243" priority="133"/>
  </conditionalFormatting>
  <conditionalFormatting sqref="E639:E647 E633:E637">
    <cfRule type="duplicateValues" dxfId="1242" priority="134"/>
  </conditionalFormatting>
  <conditionalFormatting sqref="B638">
    <cfRule type="duplicateValues" dxfId="1241" priority="127"/>
  </conditionalFormatting>
  <conditionalFormatting sqref="B638:C638">
    <cfRule type="duplicateValues" dxfId="1240" priority="128"/>
  </conditionalFormatting>
  <conditionalFormatting sqref="C638">
    <cfRule type="duplicateValues" dxfId="1239" priority="129"/>
  </conditionalFormatting>
  <conditionalFormatting sqref="C638:D638">
    <cfRule type="duplicateValues" dxfId="1238" priority="130"/>
  </conditionalFormatting>
  <conditionalFormatting sqref="B638:D638">
    <cfRule type="duplicateValues" dxfId="1237" priority="131"/>
  </conditionalFormatting>
  <conditionalFormatting sqref="B638:C638">
    <cfRule type="duplicateValues" dxfId="1236" priority="126"/>
  </conditionalFormatting>
  <conditionalFormatting sqref="B638:C638">
    <cfRule type="duplicateValues" dxfId="1235" priority="125"/>
  </conditionalFormatting>
  <conditionalFormatting sqref="E638">
    <cfRule type="duplicateValues" dxfId="1234" priority="122"/>
    <cfRule type="duplicateValues" dxfId="1233" priority="123"/>
  </conditionalFormatting>
  <conditionalFormatting sqref="E638">
    <cfRule type="duplicateValues" dxfId="1232" priority="124"/>
  </conditionalFormatting>
  <conditionalFormatting sqref="B648:B653">
    <cfRule type="duplicateValues" dxfId="1231" priority="117"/>
  </conditionalFormatting>
  <conditionalFormatting sqref="B648:C653">
    <cfRule type="duplicateValues" dxfId="1230" priority="118"/>
  </conditionalFormatting>
  <conditionalFormatting sqref="C648:C653">
    <cfRule type="duplicateValues" dxfId="1229" priority="119"/>
  </conditionalFormatting>
  <conditionalFormatting sqref="C648:D653">
    <cfRule type="duplicateValues" dxfId="1228" priority="120"/>
  </conditionalFormatting>
  <conditionalFormatting sqref="B648:D653">
    <cfRule type="duplicateValues" dxfId="1227" priority="121"/>
  </conditionalFormatting>
  <conditionalFormatting sqref="B648:C653">
    <cfRule type="duplicateValues" dxfId="1226" priority="116"/>
  </conditionalFormatting>
  <conditionalFormatting sqref="B648:C653">
    <cfRule type="duplicateValues" dxfId="1225" priority="115"/>
  </conditionalFormatting>
  <conditionalFormatting sqref="E648:E653">
    <cfRule type="duplicateValues" dxfId="1224" priority="112"/>
    <cfRule type="duplicateValues" dxfId="1223" priority="113"/>
  </conditionalFormatting>
  <conditionalFormatting sqref="E648:E653">
    <cfRule type="duplicateValues" dxfId="1222" priority="114"/>
  </conditionalFormatting>
  <conditionalFormatting sqref="B654">
    <cfRule type="duplicateValues" dxfId="1221" priority="107"/>
  </conditionalFormatting>
  <conditionalFormatting sqref="B654:C654">
    <cfRule type="duplicateValues" dxfId="1220" priority="108"/>
  </conditionalFormatting>
  <conditionalFormatting sqref="C654">
    <cfRule type="duplicateValues" dxfId="1219" priority="109"/>
  </conditionalFormatting>
  <conditionalFormatting sqref="C654:D654">
    <cfRule type="duplicateValues" dxfId="1218" priority="110"/>
  </conditionalFormatting>
  <conditionalFormatting sqref="B654:D654">
    <cfRule type="duplicateValues" dxfId="1217" priority="111"/>
  </conditionalFormatting>
  <conditionalFormatting sqref="B654:C654">
    <cfRule type="duplicateValues" dxfId="1216" priority="106"/>
  </conditionalFormatting>
  <conditionalFormatting sqref="B654:C654">
    <cfRule type="duplicateValues" dxfId="1215" priority="105"/>
  </conditionalFormatting>
  <conditionalFormatting sqref="E654">
    <cfRule type="duplicateValues" dxfId="1214" priority="102"/>
    <cfRule type="duplicateValues" dxfId="1213" priority="103"/>
  </conditionalFormatting>
  <conditionalFormatting sqref="E654">
    <cfRule type="duplicateValues" dxfId="1212" priority="104"/>
  </conditionalFormatting>
  <conditionalFormatting sqref="B655:B673">
    <cfRule type="duplicateValues" dxfId="1211" priority="97"/>
  </conditionalFormatting>
  <conditionalFormatting sqref="B655:C673">
    <cfRule type="duplicateValues" dxfId="1210" priority="98"/>
  </conditionalFormatting>
  <conditionalFormatting sqref="C655:C673">
    <cfRule type="duplicateValues" dxfId="1209" priority="99"/>
  </conditionalFormatting>
  <conditionalFormatting sqref="C655:D673">
    <cfRule type="duplicateValues" dxfId="1208" priority="100"/>
  </conditionalFormatting>
  <conditionalFormatting sqref="B655:D673">
    <cfRule type="duplicateValues" dxfId="1207" priority="101"/>
  </conditionalFormatting>
  <conditionalFormatting sqref="B655:C673">
    <cfRule type="duplicateValues" dxfId="1206" priority="96"/>
  </conditionalFormatting>
  <conditionalFormatting sqref="B655:C673">
    <cfRule type="duplicateValues" dxfId="1205" priority="95"/>
  </conditionalFormatting>
  <conditionalFormatting sqref="E655:E673">
    <cfRule type="duplicateValues" dxfId="1204" priority="92"/>
    <cfRule type="duplicateValues" dxfId="1203" priority="93"/>
  </conditionalFormatting>
  <conditionalFormatting sqref="E655:E673">
    <cfRule type="duplicateValues" dxfId="1202" priority="94"/>
  </conditionalFormatting>
  <conditionalFormatting sqref="B674:B675">
    <cfRule type="duplicateValues" dxfId="1201" priority="87"/>
  </conditionalFormatting>
  <conditionalFormatting sqref="B674:C675">
    <cfRule type="duplicateValues" dxfId="1200" priority="88"/>
  </conditionalFormatting>
  <conditionalFormatting sqref="C674:C675">
    <cfRule type="duplicateValues" dxfId="1199" priority="89"/>
  </conditionalFormatting>
  <conditionalFormatting sqref="C674:D675">
    <cfRule type="duplicateValues" dxfId="1198" priority="90"/>
  </conditionalFormatting>
  <conditionalFormatting sqref="B674:D675">
    <cfRule type="duplicateValues" dxfId="1197" priority="91"/>
  </conditionalFormatting>
  <conditionalFormatting sqref="B674:C675">
    <cfRule type="duplicateValues" dxfId="1196" priority="86"/>
  </conditionalFormatting>
  <conditionalFormatting sqref="B674:C675">
    <cfRule type="duplicateValues" dxfId="1195" priority="85"/>
  </conditionalFormatting>
  <conditionalFormatting sqref="E674">
    <cfRule type="duplicateValues" dxfId="1194" priority="82"/>
    <cfRule type="duplicateValues" dxfId="1193" priority="83"/>
  </conditionalFormatting>
  <conditionalFormatting sqref="E674">
    <cfRule type="duplicateValues" dxfId="1192" priority="84"/>
  </conditionalFormatting>
  <conditionalFormatting sqref="E675">
    <cfRule type="duplicateValues" dxfId="1191" priority="79"/>
    <cfRule type="duplicateValues" dxfId="1190" priority="80"/>
  </conditionalFormatting>
  <conditionalFormatting sqref="E675">
    <cfRule type="duplicateValues" dxfId="1189" priority="81"/>
  </conditionalFormatting>
  <conditionalFormatting sqref="B676:B684">
    <cfRule type="duplicateValues" dxfId="1188" priority="74"/>
  </conditionalFormatting>
  <conditionalFormatting sqref="B676:C684">
    <cfRule type="duplicateValues" dxfId="1187" priority="75"/>
  </conditionalFormatting>
  <conditionalFormatting sqref="C676:C684">
    <cfRule type="duplicateValues" dxfId="1186" priority="76"/>
  </conditionalFormatting>
  <conditionalFormatting sqref="C676:D684">
    <cfRule type="duplicateValues" dxfId="1185" priority="77"/>
  </conditionalFormatting>
  <conditionalFormatting sqref="B676:D684">
    <cfRule type="duplicateValues" dxfId="1184" priority="78"/>
  </conditionalFormatting>
  <conditionalFormatting sqref="B676:C684">
    <cfRule type="duplicateValues" dxfId="1183" priority="73"/>
  </conditionalFormatting>
  <conditionalFormatting sqref="B676:C684">
    <cfRule type="duplicateValues" dxfId="1182" priority="72"/>
  </conditionalFormatting>
  <conditionalFormatting sqref="E676:E684">
    <cfRule type="duplicateValues" dxfId="1181" priority="69"/>
    <cfRule type="duplicateValues" dxfId="1180" priority="70"/>
  </conditionalFormatting>
  <conditionalFormatting sqref="E676:E684">
    <cfRule type="duplicateValues" dxfId="1179" priority="71"/>
  </conditionalFormatting>
  <conditionalFormatting sqref="B685:B694">
    <cfRule type="duplicateValues" dxfId="1178" priority="64"/>
  </conditionalFormatting>
  <conditionalFormatting sqref="B685:C694">
    <cfRule type="duplicateValues" dxfId="1177" priority="65"/>
  </conditionalFormatting>
  <conditionalFormatting sqref="C685:C694">
    <cfRule type="duplicateValues" dxfId="1176" priority="66"/>
  </conditionalFormatting>
  <conditionalFormatting sqref="C685:D694">
    <cfRule type="duplicateValues" dxfId="1175" priority="67"/>
  </conditionalFormatting>
  <conditionalFormatting sqref="B685:D694">
    <cfRule type="duplicateValues" dxfId="1174" priority="68"/>
  </conditionalFormatting>
  <conditionalFormatting sqref="B685:C694">
    <cfRule type="duplicateValues" dxfId="1173" priority="63"/>
  </conditionalFormatting>
  <conditionalFormatting sqref="B685:C694">
    <cfRule type="duplicateValues" dxfId="1172" priority="62"/>
  </conditionalFormatting>
  <conditionalFormatting sqref="E685:E694">
    <cfRule type="duplicateValues" dxfId="1171" priority="59"/>
    <cfRule type="duplicateValues" dxfId="1170" priority="60"/>
  </conditionalFormatting>
  <conditionalFormatting sqref="E685:E694">
    <cfRule type="duplicateValues" dxfId="1169" priority="61"/>
  </conditionalFormatting>
  <conditionalFormatting sqref="B695">
    <cfRule type="duplicateValues" dxfId="1168" priority="54"/>
  </conditionalFormatting>
  <conditionalFormatting sqref="B695:C695">
    <cfRule type="duplicateValues" dxfId="1167" priority="55"/>
  </conditionalFormatting>
  <conditionalFormatting sqref="C695">
    <cfRule type="duplicateValues" dxfId="1166" priority="56"/>
  </conditionalFormatting>
  <conditionalFormatting sqref="C695:D695">
    <cfRule type="duplicateValues" dxfId="1165" priority="57"/>
  </conditionalFormatting>
  <conditionalFormatting sqref="B695:D695">
    <cfRule type="duplicateValues" dxfId="1164" priority="58"/>
  </conditionalFormatting>
  <conditionalFormatting sqref="B695:C695">
    <cfRule type="duplicateValues" dxfId="1163" priority="53"/>
  </conditionalFormatting>
  <conditionalFormatting sqref="B695:C695">
    <cfRule type="duplicateValues" dxfId="1162" priority="52"/>
  </conditionalFormatting>
  <conditionalFormatting sqref="E695">
    <cfRule type="duplicateValues" dxfId="1161" priority="49"/>
    <cfRule type="duplicateValues" dxfId="1160" priority="50"/>
  </conditionalFormatting>
  <conditionalFormatting sqref="E695">
    <cfRule type="duplicateValues" dxfId="1159" priority="51"/>
  </conditionalFormatting>
  <conditionalFormatting sqref="B696:B708">
    <cfRule type="duplicateValues" dxfId="1158" priority="44"/>
  </conditionalFormatting>
  <conditionalFormatting sqref="B696:C708">
    <cfRule type="duplicateValues" dxfId="1157" priority="45"/>
  </conditionalFormatting>
  <conditionalFormatting sqref="C696:C708">
    <cfRule type="duplicateValues" dxfId="1156" priority="46"/>
  </conditionalFormatting>
  <conditionalFormatting sqref="C696:D708">
    <cfRule type="duplicateValues" dxfId="1155" priority="47"/>
  </conditionalFormatting>
  <conditionalFormatting sqref="B696:D708">
    <cfRule type="duplicateValues" dxfId="1154" priority="48"/>
  </conditionalFormatting>
  <conditionalFormatting sqref="B696:C708">
    <cfRule type="duplicateValues" dxfId="1153" priority="43"/>
  </conditionalFormatting>
  <conditionalFormatting sqref="B696:C708">
    <cfRule type="duplicateValues" dxfId="1152" priority="42"/>
  </conditionalFormatting>
  <conditionalFormatting sqref="E696:E708">
    <cfRule type="duplicateValues" dxfId="1151" priority="39"/>
    <cfRule type="duplicateValues" dxfId="1150" priority="40"/>
  </conditionalFormatting>
  <conditionalFormatting sqref="E696:E708">
    <cfRule type="duplicateValues" dxfId="1149" priority="41"/>
  </conditionalFormatting>
  <conditionalFormatting sqref="B709:B720">
    <cfRule type="duplicateValues" dxfId="1148" priority="34"/>
  </conditionalFormatting>
  <conditionalFormatting sqref="B709:C720">
    <cfRule type="duplicateValues" dxfId="1147" priority="35"/>
  </conditionalFormatting>
  <conditionalFormatting sqref="C709:C720">
    <cfRule type="duplicateValues" dxfId="1146" priority="36"/>
  </conditionalFormatting>
  <conditionalFormatting sqref="C709:D720">
    <cfRule type="duplicateValues" dxfId="1145" priority="37"/>
  </conditionalFormatting>
  <conditionalFormatting sqref="B709:D720">
    <cfRule type="duplicateValues" dxfId="1144" priority="38"/>
  </conditionalFormatting>
  <conditionalFormatting sqref="B709:C720">
    <cfRule type="duplicateValues" dxfId="1143" priority="33"/>
  </conditionalFormatting>
  <conditionalFormatting sqref="B709:C720">
    <cfRule type="duplicateValues" dxfId="1142" priority="32"/>
  </conditionalFormatting>
  <conditionalFormatting sqref="E709:E720">
    <cfRule type="duplicateValues" dxfId="1141" priority="29"/>
    <cfRule type="duplicateValues" dxfId="1140" priority="30"/>
  </conditionalFormatting>
  <conditionalFormatting sqref="E709:E720">
    <cfRule type="duplicateValues" dxfId="1139" priority="31"/>
  </conditionalFormatting>
  <conditionalFormatting sqref="B721">
    <cfRule type="duplicateValues" dxfId="1138" priority="24"/>
  </conditionalFormatting>
  <conditionalFormatting sqref="B721:C721">
    <cfRule type="duplicateValues" dxfId="1137" priority="25"/>
  </conditionalFormatting>
  <conditionalFormatting sqref="C721">
    <cfRule type="duplicateValues" dxfId="1136" priority="26"/>
  </conditionalFormatting>
  <conditionalFormatting sqref="C721:D721">
    <cfRule type="duplicateValues" dxfId="1135" priority="27"/>
  </conditionalFormatting>
  <conditionalFormatting sqref="B721:D721">
    <cfRule type="duplicateValues" dxfId="1134" priority="28"/>
  </conditionalFormatting>
  <conditionalFormatting sqref="B721:C721">
    <cfRule type="duplicateValues" dxfId="1133" priority="23"/>
  </conditionalFormatting>
  <conditionalFormatting sqref="B721:C721">
    <cfRule type="duplicateValues" dxfId="1132" priority="22"/>
  </conditionalFormatting>
  <conditionalFormatting sqref="E721">
    <cfRule type="duplicateValues" dxfId="1131" priority="19"/>
    <cfRule type="duplicateValues" dxfId="1130" priority="20"/>
  </conditionalFormatting>
  <conditionalFormatting sqref="E721">
    <cfRule type="duplicateValues" dxfId="1129" priority="21"/>
  </conditionalFormatting>
  <conditionalFormatting sqref="B722:B732">
    <cfRule type="duplicateValues" dxfId="1128" priority="14"/>
  </conditionalFormatting>
  <conditionalFormatting sqref="B722:C732">
    <cfRule type="duplicateValues" dxfId="1127" priority="15"/>
  </conditionalFormatting>
  <conditionalFormatting sqref="C722:C732">
    <cfRule type="duplicateValues" dxfId="1126" priority="16"/>
  </conditionalFormatting>
  <conditionalFormatting sqref="C722:D732">
    <cfRule type="duplicateValues" dxfId="1125" priority="17"/>
  </conditionalFormatting>
  <conditionalFormatting sqref="B722:D732">
    <cfRule type="duplicateValues" dxfId="1124" priority="18"/>
  </conditionalFormatting>
  <conditionalFormatting sqref="B722:C732">
    <cfRule type="duplicateValues" dxfId="1123" priority="13"/>
  </conditionalFormatting>
  <conditionalFormatting sqref="B722:C732">
    <cfRule type="duplicateValues" dxfId="1122" priority="12"/>
  </conditionalFormatting>
  <conditionalFormatting sqref="E722:E732">
    <cfRule type="duplicateValues" dxfId="1121" priority="9"/>
    <cfRule type="duplicateValues" dxfId="1120" priority="10"/>
  </conditionalFormatting>
  <conditionalFormatting sqref="E722:E732">
    <cfRule type="duplicateValues" dxfId="1119" priority="11"/>
  </conditionalFormatting>
  <conditionalFormatting sqref="B733:B738">
    <cfRule type="duplicateValues" dxfId="1118" priority="4"/>
  </conditionalFormatting>
  <conditionalFormatting sqref="B733:C738">
    <cfRule type="duplicateValues" dxfId="1117" priority="5"/>
  </conditionalFormatting>
  <conditionalFormatting sqref="C733:C738">
    <cfRule type="duplicateValues" dxfId="1116" priority="6"/>
  </conditionalFormatting>
  <conditionalFormatting sqref="C733:D738">
    <cfRule type="duplicateValues" dxfId="1115" priority="7"/>
  </conditionalFormatting>
  <conditionalFormatting sqref="B733:D738">
    <cfRule type="duplicateValues" dxfId="1114" priority="8"/>
  </conditionalFormatting>
  <conditionalFormatting sqref="E733:E738">
    <cfRule type="duplicateValues" dxfId="1113" priority="1"/>
    <cfRule type="duplicateValues" dxfId="1112" priority="2"/>
  </conditionalFormatting>
  <conditionalFormatting sqref="E733:E738">
    <cfRule type="duplicateValues" dxfId="1111" priority="3"/>
  </conditionalFormatting>
  <pageMargins left="0.7" right="0.7" top="0.75" bottom="0.75" header="0.3" footer="0.3"/>
  <pageSetup paperSize="9"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11"/>
  <sheetViews>
    <sheetView tabSelected="1" zoomScaleNormal="100" workbookViewId="0">
      <selection activeCell="E6" sqref="E6"/>
    </sheetView>
  </sheetViews>
  <sheetFormatPr defaultRowHeight="15" x14ac:dyDescent="0.25"/>
  <cols>
    <col min="1" max="1" width="7" customWidth="1"/>
    <col min="2" max="2" width="23.85546875" customWidth="1"/>
    <col min="3" max="3" width="18.85546875" customWidth="1"/>
    <col min="4" max="4" width="17.28515625" customWidth="1"/>
    <col min="5" max="5" width="51.85546875" customWidth="1"/>
    <col min="6" max="6" width="38.5703125" customWidth="1"/>
    <col min="7" max="7" width="9" customWidth="1"/>
  </cols>
  <sheetData>
    <row r="1" spans="1:6" ht="60.75" customHeight="1" x14ac:dyDescent="0.25">
      <c r="A1" s="31" t="s">
        <v>9514</v>
      </c>
      <c r="B1" s="32"/>
      <c r="C1" s="32"/>
      <c r="D1" s="32"/>
      <c r="E1" s="32"/>
      <c r="F1" s="32"/>
    </row>
    <row r="2" spans="1:6" ht="42.75" customHeight="1" x14ac:dyDescent="0.25">
      <c r="A2" s="30" t="s">
        <v>0</v>
      </c>
      <c r="B2" s="29" t="s">
        <v>1</v>
      </c>
      <c r="C2" s="33" t="s">
        <v>2</v>
      </c>
      <c r="D2" s="29" t="s">
        <v>3</v>
      </c>
      <c r="E2" s="29" t="s">
        <v>4</v>
      </c>
      <c r="F2" s="27" t="s">
        <v>8</v>
      </c>
    </row>
    <row r="3" spans="1:6" x14ac:dyDescent="0.25">
      <c r="A3" s="30"/>
      <c r="B3" s="29"/>
      <c r="C3" s="34"/>
      <c r="D3" s="29"/>
      <c r="E3" s="29"/>
      <c r="F3" s="28" t="s">
        <v>5</v>
      </c>
    </row>
    <row r="4" spans="1:6" ht="120" x14ac:dyDescent="0.25">
      <c r="A4" s="41">
        <v>1</v>
      </c>
      <c r="B4" s="22" t="s">
        <v>9515</v>
      </c>
      <c r="C4" s="23" t="s">
        <v>9516</v>
      </c>
      <c r="D4" s="22" t="s">
        <v>9517</v>
      </c>
      <c r="E4" s="24" t="s">
        <v>9518</v>
      </c>
      <c r="F4" s="22" t="s">
        <v>9519</v>
      </c>
    </row>
    <row r="5" spans="1:6" ht="120" x14ac:dyDescent="0.25">
      <c r="A5" s="41">
        <v>2</v>
      </c>
      <c r="B5" s="22" t="s">
        <v>9520</v>
      </c>
      <c r="C5" s="23" t="s">
        <v>9521</v>
      </c>
      <c r="D5" s="22" t="s">
        <v>9522</v>
      </c>
      <c r="E5" s="24" t="s">
        <v>9523</v>
      </c>
      <c r="F5" s="22" t="s">
        <v>9524</v>
      </c>
    </row>
    <row r="6" spans="1:6" ht="90" x14ac:dyDescent="0.25">
      <c r="A6" s="41">
        <v>3</v>
      </c>
      <c r="B6" s="22" t="s">
        <v>9525</v>
      </c>
      <c r="C6" s="23" t="s">
        <v>9526</v>
      </c>
      <c r="D6" s="22" t="s">
        <v>9527</v>
      </c>
      <c r="E6" s="24" t="s">
        <v>9528</v>
      </c>
      <c r="F6" s="22" t="s">
        <v>9529</v>
      </c>
    </row>
    <row r="7" spans="1:6" ht="120" x14ac:dyDescent="0.25">
      <c r="A7" s="41">
        <v>4</v>
      </c>
      <c r="B7" s="22" t="s">
        <v>9530</v>
      </c>
      <c r="C7" s="23" t="s">
        <v>9531</v>
      </c>
      <c r="D7" s="22" t="s">
        <v>9532</v>
      </c>
      <c r="E7" s="24" t="s">
        <v>9533</v>
      </c>
      <c r="F7" s="22" t="s">
        <v>9534</v>
      </c>
    </row>
    <row r="8" spans="1:6" ht="120" x14ac:dyDescent="0.25">
      <c r="A8" s="41">
        <v>5</v>
      </c>
      <c r="B8" s="22" t="s">
        <v>9535</v>
      </c>
      <c r="C8" s="23" t="s">
        <v>9536</v>
      </c>
      <c r="D8" s="22" t="s">
        <v>9537</v>
      </c>
      <c r="E8" s="24" t="s">
        <v>9538</v>
      </c>
      <c r="F8" s="22" t="s">
        <v>9539</v>
      </c>
    </row>
    <row r="9" spans="1:6" ht="90" x14ac:dyDescent="0.25">
      <c r="A9" s="41">
        <v>6</v>
      </c>
      <c r="B9" s="22" t="s">
        <v>9540</v>
      </c>
      <c r="C9" s="23" t="s">
        <v>9541</v>
      </c>
      <c r="D9" s="22" t="s">
        <v>9542</v>
      </c>
      <c r="E9" s="24" t="s">
        <v>9543</v>
      </c>
      <c r="F9" s="22" t="s">
        <v>9544</v>
      </c>
    </row>
    <row r="10" spans="1:6" ht="75" x14ac:dyDescent="0.25">
      <c r="A10" s="41">
        <v>7</v>
      </c>
      <c r="B10" s="22" t="s">
        <v>9545</v>
      </c>
      <c r="C10" s="23" t="s">
        <v>9546</v>
      </c>
      <c r="D10" s="22" t="s">
        <v>9547</v>
      </c>
      <c r="E10" s="24" t="s">
        <v>9548</v>
      </c>
      <c r="F10" s="22" t="s">
        <v>3123</v>
      </c>
    </row>
    <row r="11" spans="1:6" ht="195" x14ac:dyDescent="0.25">
      <c r="A11" s="41">
        <v>8</v>
      </c>
      <c r="B11" s="22" t="s">
        <v>9549</v>
      </c>
      <c r="C11" s="23" t="s">
        <v>9550</v>
      </c>
      <c r="D11" s="22" t="s">
        <v>4756</v>
      </c>
      <c r="E11" s="24" t="s">
        <v>9551</v>
      </c>
      <c r="F11" s="22" t="s">
        <v>9552</v>
      </c>
    </row>
    <row r="12" spans="1:6" ht="105" x14ac:dyDescent="0.25">
      <c r="A12" s="41">
        <v>9</v>
      </c>
      <c r="B12" s="22" t="s">
        <v>9553</v>
      </c>
      <c r="C12" s="23" t="s">
        <v>9554</v>
      </c>
      <c r="D12" s="22" t="s">
        <v>9555</v>
      </c>
      <c r="E12" s="24" t="s">
        <v>9556</v>
      </c>
      <c r="F12" s="22" t="s">
        <v>9557</v>
      </c>
    </row>
    <row r="13" spans="1:6" ht="120" x14ac:dyDescent="0.25">
      <c r="A13" s="41">
        <v>10</v>
      </c>
      <c r="B13" s="22" t="s">
        <v>9558</v>
      </c>
      <c r="C13" s="23" t="s">
        <v>9559</v>
      </c>
      <c r="D13" s="22" t="s">
        <v>9560</v>
      </c>
      <c r="E13" s="24" t="s">
        <v>9561</v>
      </c>
      <c r="F13" s="22" t="s">
        <v>9562</v>
      </c>
    </row>
    <row r="14" spans="1:6" ht="75" x14ac:dyDescent="0.25">
      <c r="A14" s="41">
        <v>11</v>
      </c>
      <c r="B14" s="22" t="s">
        <v>9563</v>
      </c>
      <c r="C14" s="23" t="s">
        <v>9564</v>
      </c>
      <c r="D14" s="22" t="s">
        <v>9565</v>
      </c>
      <c r="E14" s="24" t="s">
        <v>9566</v>
      </c>
      <c r="F14" s="22" t="s">
        <v>2517</v>
      </c>
    </row>
    <row r="15" spans="1:6" ht="75" x14ac:dyDescent="0.25">
      <c r="A15" s="41">
        <v>12</v>
      </c>
      <c r="B15" s="22" t="s">
        <v>9567</v>
      </c>
      <c r="C15" s="23" t="s">
        <v>9568</v>
      </c>
      <c r="D15" s="22" t="s">
        <v>9569</v>
      </c>
      <c r="E15" s="24" t="s">
        <v>9570</v>
      </c>
      <c r="F15" s="22" t="s">
        <v>9571</v>
      </c>
    </row>
    <row r="16" spans="1:6" ht="120" x14ac:dyDescent="0.25">
      <c r="A16" s="41">
        <v>13</v>
      </c>
      <c r="B16" s="22" t="s">
        <v>9572</v>
      </c>
      <c r="C16" s="23" t="s">
        <v>9573</v>
      </c>
      <c r="D16" s="22" t="s">
        <v>9574</v>
      </c>
      <c r="E16" s="24" t="s">
        <v>9575</v>
      </c>
      <c r="F16" s="22" t="s">
        <v>9576</v>
      </c>
    </row>
    <row r="17" spans="1:6" ht="120" x14ac:dyDescent="0.25">
      <c r="A17" s="41">
        <v>14</v>
      </c>
      <c r="B17" s="22" t="s">
        <v>9577</v>
      </c>
      <c r="C17" s="23" t="s">
        <v>9578</v>
      </c>
      <c r="D17" s="22" t="s">
        <v>9579</v>
      </c>
      <c r="E17" s="24" t="s">
        <v>9580</v>
      </c>
      <c r="F17" s="22" t="s">
        <v>9581</v>
      </c>
    </row>
    <row r="18" spans="1:6" ht="120" x14ac:dyDescent="0.25">
      <c r="A18" s="41">
        <v>15</v>
      </c>
      <c r="B18" s="22" t="s">
        <v>13273</v>
      </c>
      <c r="C18" s="23" t="s">
        <v>9582</v>
      </c>
      <c r="D18" s="22" t="s">
        <v>9583</v>
      </c>
      <c r="E18" s="24" t="s">
        <v>9584</v>
      </c>
      <c r="F18" s="22" t="s">
        <v>9219</v>
      </c>
    </row>
    <row r="19" spans="1:6" ht="75" x14ac:dyDescent="0.25">
      <c r="A19" s="41">
        <v>16</v>
      </c>
      <c r="B19" s="22" t="s">
        <v>13274</v>
      </c>
      <c r="C19" s="23" t="s">
        <v>9585</v>
      </c>
      <c r="D19" s="22" t="s">
        <v>9586</v>
      </c>
      <c r="E19" s="24" t="s">
        <v>9587</v>
      </c>
      <c r="F19" s="22" t="s">
        <v>9588</v>
      </c>
    </row>
    <row r="20" spans="1:6" ht="150" x14ac:dyDescent="0.25">
      <c r="A20" s="41">
        <v>17</v>
      </c>
      <c r="B20" s="22" t="s">
        <v>13275</v>
      </c>
      <c r="C20" s="23" t="s">
        <v>9589</v>
      </c>
      <c r="D20" s="22" t="s">
        <v>9590</v>
      </c>
      <c r="E20" s="24" t="s">
        <v>9591</v>
      </c>
      <c r="F20" s="22" t="s">
        <v>9592</v>
      </c>
    </row>
    <row r="21" spans="1:6" ht="120" x14ac:dyDescent="0.25">
      <c r="A21" s="41">
        <v>18</v>
      </c>
      <c r="B21" s="22" t="s">
        <v>13276</v>
      </c>
      <c r="C21" s="23" t="s">
        <v>9593</v>
      </c>
      <c r="D21" s="22" t="s">
        <v>9594</v>
      </c>
      <c r="E21" s="24" t="s">
        <v>9595</v>
      </c>
      <c r="F21" s="22" t="s">
        <v>9596</v>
      </c>
    </row>
    <row r="22" spans="1:6" ht="120" x14ac:dyDescent="0.25">
      <c r="A22" s="41">
        <v>19</v>
      </c>
      <c r="B22" s="22" t="s">
        <v>13277</v>
      </c>
      <c r="C22" s="23" t="s">
        <v>9597</v>
      </c>
      <c r="D22" s="22" t="s">
        <v>9598</v>
      </c>
      <c r="E22" s="24" t="s">
        <v>9599</v>
      </c>
      <c r="F22" s="22" t="s">
        <v>9600</v>
      </c>
    </row>
    <row r="23" spans="1:6" ht="90" x14ac:dyDescent="0.25">
      <c r="A23" s="41">
        <v>20</v>
      </c>
      <c r="B23" s="22" t="s">
        <v>13278</v>
      </c>
      <c r="C23" s="23" t="s">
        <v>9601</v>
      </c>
      <c r="D23" s="22" t="s">
        <v>9602</v>
      </c>
      <c r="E23" s="24" t="s">
        <v>9603</v>
      </c>
      <c r="F23" s="22" t="s">
        <v>1924</v>
      </c>
    </row>
    <row r="24" spans="1:6" ht="75" x14ac:dyDescent="0.25">
      <c r="A24" s="41">
        <v>21</v>
      </c>
      <c r="B24" s="22" t="s">
        <v>13279</v>
      </c>
      <c r="C24" s="23" t="s">
        <v>9604</v>
      </c>
      <c r="D24" s="22" t="s">
        <v>9605</v>
      </c>
      <c r="E24" s="24" t="s">
        <v>9606</v>
      </c>
      <c r="F24" s="22" t="s">
        <v>102</v>
      </c>
    </row>
    <row r="25" spans="1:6" ht="90" x14ac:dyDescent="0.25">
      <c r="A25" s="41">
        <v>22</v>
      </c>
      <c r="B25" s="22" t="s">
        <v>13280</v>
      </c>
      <c r="C25" s="23" t="s">
        <v>4781</v>
      </c>
      <c r="D25" s="22" t="s">
        <v>6880</v>
      </c>
      <c r="E25" s="24" t="s">
        <v>9607</v>
      </c>
      <c r="F25" s="22" t="s">
        <v>9608</v>
      </c>
    </row>
    <row r="26" spans="1:6" ht="120" x14ac:dyDescent="0.25">
      <c r="A26" s="41">
        <v>23</v>
      </c>
      <c r="B26" s="22" t="s">
        <v>13281</v>
      </c>
      <c r="C26" s="23" t="s">
        <v>9609</v>
      </c>
      <c r="D26" s="22" t="s">
        <v>9610</v>
      </c>
      <c r="E26" s="24" t="s">
        <v>9611</v>
      </c>
      <c r="F26" s="22" t="s">
        <v>9612</v>
      </c>
    </row>
    <row r="27" spans="1:6" ht="150" x14ac:dyDescent="0.25">
      <c r="A27" s="41">
        <v>24</v>
      </c>
      <c r="B27" s="22" t="s">
        <v>13282</v>
      </c>
      <c r="C27" s="23" t="s">
        <v>9613</v>
      </c>
      <c r="D27" s="22" t="s">
        <v>9614</v>
      </c>
      <c r="E27" s="24" t="s">
        <v>9615</v>
      </c>
      <c r="F27" s="22" t="s">
        <v>9616</v>
      </c>
    </row>
    <row r="28" spans="1:6" ht="75" x14ac:dyDescent="0.25">
      <c r="A28" s="41">
        <v>25</v>
      </c>
      <c r="B28" s="22" t="s">
        <v>13283</v>
      </c>
      <c r="C28" s="23" t="s">
        <v>2433</v>
      </c>
      <c r="D28" s="22" t="s">
        <v>9617</v>
      </c>
      <c r="E28" s="24" t="s">
        <v>9618</v>
      </c>
      <c r="F28" s="22" t="s">
        <v>9619</v>
      </c>
    </row>
    <row r="29" spans="1:6" ht="165" x14ac:dyDescent="0.25">
      <c r="A29" s="41">
        <v>26</v>
      </c>
      <c r="B29" s="22" t="s">
        <v>13284</v>
      </c>
      <c r="C29" s="23" t="s">
        <v>5812</v>
      </c>
      <c r="D29" s="22" t="s">
        <v>9620</v>
      </c>
      <c r="E29" s="24" t="s">
        <v>9621</v>
      </c>
      <c r="F29" s="22" t="s">
        <v>9622</v>
      </c>
    </row>
    <row r="30" spans="1:6" ht="105" x14ac:dyDescent="0.25">
      <c r="A30" s="41">
        <v>27</v>
      </c>
      <c r="B30" s="22" t="s">
        <v>13285</v>
      </c>
      <c r="C30" s="23" t="s">
        <v>9623</v>
      </c>
      <c r="D30" s="22" t="s">
        <v>9624</v>
      </c>
      <c r="E30" s="24" t="s">
        <v>9625</v>
      </c>
      <c r="F30" s="22" t="s">
        <v>9626</v>
      </c>
    </row>
    <row r="31" spans="1:6" ht="120" x14ac:dyDescent="0.25">
      <c r="A31" s="41">
        <v>28</v>
      </c>
      <c r="B31" s="22" t="s">
        <v>13286</v>
      </c>
      <c r="C31" s="23" t="s">
        <v>9627</v>
      </c>
      <c r="D31" s="22" t="s">
        <v>2060</v>
      </c>
      <c r="E31" s="24" t="s">
        <v>9628</v>
      </c>
      <c r="F31" s="22" t="s">
        <v>9629</v>
      </c>
    </row>
    <row r="32" spans="1:6" ht="135" x14ac:dyDescent="0.25">
      <c r="A32" s="41">
        <v>29</v>
      </c>
      <c r="B32" s="22" t="s">
        <v>6576</v>
      </c>
      <c r="C32" s="23" t="s">
        <v>6577</v>
      </c>
      <c r="D32" s="22" t="s">
        <v>6578</v>
      </c>
      <c r="E32" s="24" t="s">
        <v>9630</v>
      </c>
      <c r="F32" s="22" t="s">
        <v>9631</v>
      </c>
    </row>
    <row r="33" spans="1:6" ht="120" x14ac:dyDescent="0.25">
      <c r="A33" s="41">
        <v>30</v>
      </c>
      <c r="B33" s="22" t="s">
        <v>13287</v>
      </c>
      <c r="C33" s="23" t="s">
        <v>9632</v>
      </c>
      <c r="D33" s="22" t="s">
        <v>9633</v>
      </c>
      <c r="E33" s="24" t="s">
        <v>9634</v>
      </c>
      <c r="F33" s="22" t="s">
        <v>9635</v>
      </c>
    </row>
    <row r="34" spans="1:6" ht="120" x14ac:dyDescent="0.25">
      <c r="A34" s="41">
        <v>31</v>
      </c>
      <c r="B34" s="22" t="s">
        <v>13288</v>
      </c>
      <c r="C34" s="23" t="s">
        <v>9636</v>
      </c>
      <c r="D34" s="22" t="s">
        <v>9637</v>
      </c>
      <c r="E34" s="24" t="s">
        <v>9638</v>
      </c>
      <c r="F34" s="22" t="s">
        <v>9639</v>
      </c>
    </row>
    <row r="35" spans="1:6" ht="120" x14ac:dyDescent="0.25">
      <c r="A35" s="41">
        <v>32</v>
      </c>
      <c r="B35" s="22" t="s">
        <v>13289</v>
      </c>
      <c r="C35" s="23" t="s">
        <v>9640</v>
      </c>
      <c r="D35" s="22" t="s">
        <v>9641</v>
      </c>
      <c r="E35" s="24" t="s">
        <v>9642</v>
      </c>
      <c r="F35" s="22" t="s">
        <v>9643</v>
      </c>
    </row>
    <row r="36" spans="1:6" ht="90" x14ac:dyDescent="0.25">
      <c r="A36" s="41">
        <v>33</v>
      </c>
      <c r="B36" s="22" t="s">
        <v>13290</v>
      </c>
      <c r="C36" s="23" t="s">
        <v>9644</v>
      </c>
      <c r="D36" s="22" t="s">
        <v>9645</v>
      </c>
      <c r="E36" s="24" t="s">
        <v>9646</v>
      </c>
      <c r="F36" s="22" t="s">
        <v>9647</v>
      </c>
    </row>
    <row r="37" spans="1:6" ht="90" x14ac:dyDescent="0.25">
      <c r="A37" s="41">
        <v>34</v>
      </c>
      <c r="B37" s="22" t="s">
        <v>13291</v>
      </c>
      <c r="C37" s="23" t="s">
        <v>9648</v>
      </c>
      <c r="D37" s="22" t="s">
        <v>9649</v>
      </c>
      <c r="E37" s="24" t="s">
        <v>9650</v>
      </c>
      <c r="F37" s="22" t="s">
        <v>9651</v>
      </c>
    </row>
    <row r="38" spans="1:6" ht="90" x14ac:dyDescent="0.25">
      <c r="A38" s="41">
        <v>35</v>
      </c>
      <c r="B38" s="22" t="s">
        <v>9652</v>
      </c>
      <c r="C38" s="23" t="s">
        <v>9653</v>
      </c>
      <c r="D38" s="22" t="s">
        <v>9654</v>
      </c>
      <c r="E38" s="24" t="s">
        <v>9655</v>
      </c>
      <c r="F38" s="22" t="s">
        <v>9656</v>
      </c>
    </row>
    <row r="39" spans="1:6" ht="105" x14ac:dyDescent="0.25">
      <c r="A39" s="41">
        <v>36</v>
      </c>
      <c r="B39" s="22" t="s">
        <v>9657</v>
      </c>
      <c r="C39" s="23" t="s">
        <v>9658</v>
      </c>
      <c r="D39" s="22" t="s">
        <v>9659</v>
      </c>
      <c r="E39" s="24" t="s">
        <v>9660</v>
      </c>
      <c r="F39" s="22" t="s">
        <v>9661</v>
      </c>
    </row>
    <row r="40" spans="1:6" ht="105" x14ac:dyDescent="0.25">
      <c r="A40" s="41">
        <v>37</v>
      </c>
      <c r="B40" s="22" t="s">
        <v>9662</v>
      </c>
      <c r="C40" s="23" t="s">
        <v>9663</v>
      </c>
      <c r="D40" s="22" t="s">
        <v>9664</v>
      </c>
      <c r="E40" s="24" t="s">
        <v>9665</v>
      </c>
      <c r="F40" s="22" t="s">
        <v>3100</v>
      </c>
    </row>
    <row r="41" spans="1:6" ht="135" x14ac:dyDescent="0.25">
      <c r="A41" s="41">
        <v>38</v>
      </c>
      <c r="B41" s="22" t="s">
        <v>9666</v>
      </c>
      <c r="C41" s="23" t="s">
        <v>9667</v>
      </c>
      <c r="D41" s="22" t="s">
        <v>9668</v>
      </c>
      <c r="E41" s="24" t="s">
        <v>9669</v>
      </c>
      <c r="F41" s="22" t="s">
        <v>9670</v>
      </c>
    </row>
    <row r="42" spans="1:6" ht="75" x14ac:dyDescent="0.25">
      <c r="A42" s="41">
        <v>39</v>
      </c>
      <c r="B42" s="22" t="s">
        <v>9671</v>
      </c>
      <c r="C42" s="23" t="s">
        <v>9672</v>
      </c>
      <c r="D42" s="22" t="s">
        <v>9673</v>
      </c>
      <c r="E42" s="24" t="s">
        <v>9674</v>
      </c>
      <c r="F42" s="22" t="s">
        <v>3212</v>
      </c>
    </row>
    <row r="43" spans="1:6" ht="90" x14ac:dyDescent="0.25">
      <c r="A43" s="41">
        <v>40</v>
      </c>
      <c r="B43" s="22" t="s">
        <v>9675</v>
      </c>
      <c r="C43" s="23" t="s">
        <v>9676</v>
      </c>
      <c r="D43" s="22" t="s">
        <v>9677</v>
      </c>
      <c r="E43" s="24" t="s">
        <v>9678</v>
      </c>
      <c r="F43" s="22" t="s">
        <v>9679</v>
      </c>
    </row>
    <row r="44" spans="1:6" ht="135" x14ac:dyDescent="0.25">
      <c r="A44" s="41">
        <v>41</v>
      </c>
      <c r="B44" s="22" t="s">
        <v>9680</v>
      </c>
      <c r="C44" s="23" t="s">
        <v>9681</v>
      </c>
      <c r="D44" s="22" t="s">
        <v>9682</v>
      </c>
      <c r="E44" s="24" t="s">
        <v>9683</v>
      </c>
      <c r="F44" s="22" t="s">
        <v>8749</v>
      </c>
    </row>
    <row r="45" spans="1:6" ht="135" x14ac:dyDescent="0.25">
      <c r="A45" s="41">
        <v>42</v>
      </c>
      <c r="B45" s="22" t="s">
        <v>9684</v>
      </c>
      <c r="C45" s="23" t="s">
        <v>9685</v>
      </c>
      <c r="D45" s="22" t="s">
        <v>9686</v>
      </c>
      <c r="E45" s="24" t="s">
        <v>9687</v>
      </c>
      <c r="F45" s="22" t="s">
        <v>9688</v>
      </c>
    </row>
    <row r="46" spans="1:6" ht="105" x14ac:dyDescent="0.25">
      <c r="A46" s="41">
        <v>43</v>
      </c>
      <c r="B46" s="22" t="s">
        <v>9689</v>
      </c>
      <c r="C46" s="23" t="s">
        <v>9690</v>
      </c>
      <c r="D46" s="22" t="s">
        <v>9691</v>
      </c>
      <c r="E46" s="24" t="s">
        <v>9692</v>
      </c>
      <c r="F46" s="22" t="s">
        <v>9693</v>
      </c>
    </row>
    <row r="47" spans="1:6" ht="90" x14ac:dyDescent="0.25">
      <c r="A47" s="41">
        <v>44</v>
      </c>
      <c r="B47" s="22" t="s">
        <v>9694</v>
      </c>
      <c r="C47" s="23" t="s">
        <v>9695</v>
      </c>
      <c r="D47" s="22" t="s">
        <v>9696</v>
      </c>
      <c r="E47" s="24" t="s">
        <v>9697</v>
      </c>
      <c r="F47" s="22" t="s">
        <v>9698</v>
      </c>
    </row>
    <row r="48" spans="1:6" ht="105" x14ac:dyDescent="0.25">
      <c r="A48" s="41">
        <v>45</v>
      </c>
      <c r="B48" s="22" t="s">
        <v>9699</v>
      </c>
      <c r="C48" s="23" t="s">
        <v>9700</v>
      </c>
      <c r="D48" s="22" t="s">
        <v>9701</v>
      </c>
      <c r="E48" s="24" t="s">
        <v>9702</v>
      </c>
      <c r="F48" s="22" t="s">
        <v>9703</v>
      </c>
    </row>
    <row r="49" spans="1:6" ht="75" x14ac:dyDescent="0.25">
      <c r="A49" s="41">
        <v>46</v>
      </c>
      <c r="B49" s="22" t="s">
        <v>9704</v>
      </c>
      <c r="C49" s="23" t="s">
        <v>9705</v>
      </c>
      <c r="D49" s="22" t="s">
        <v>9706</v>
      </c>
      <c r="E49" s="24" t="s">
        <v>9707</v>
      </c>
      <c r="F49" s="22" t="s">
        <v>9708</v>
      </c>
    </row>
    <row r="50" spans="1:6" ht="90" x14ac:dyDescent="0.25">
      <c r="A50" s="41">
        <v>47</v>
      </c>
      <c r="B50" s="22" t="s">
        <v>9709</v>
      </c>
      <c r="C50" s="23" t="s">
        <v>9710</v>
      </c>
      <c r="D50" s="22" t="s">
        <v>9711</v>
      </c>
      <c r="E50" s="24" t="s">
        <v>9712</v>
      </c>
      <c r="F50" s="22" t="s">
        <v>9713</v>
      </c>
    </row>
    <row r="51" spans="1:6" ht="75" x14ac:dyDescent="0.25">
      <c r="A51" s="41">
        <v>48</v>
      </c>
      <c r="B51" s="22" t="s">
        <v>9714</v>
      </c>
      <c r="C51" s="23" t="s">
        <v>9715</v>
      </c>
      <c r="D51" s="22" t="s">
        <v>9716</v>
      </c>
      <c r="E51" s="24" t="s">
        <v>9717</v>
      </c>
      <c r="F51" s="22" t="s">
        <v>1924</v>
      </c>
    </row>
    <row r="52" spans="1:6" ht="105" x14ac:dyDescent="0.25">
      <c r="A52" s="41">
        <v>49</v>
      </c>
      <c r="B52" s="22" t="s">
        <v>9718</v>
      </c>
      <c r="C52" s="23" t="s">
        <v>9719</v>
      </c>
      <c r="D52" s="22" t="s">
        <v>9720</v>
      </c>
      <c r="E52" s="24" t="s">
        <v>9721</v>
      </c>
      <c r="F52" s="22" t="s">
        <v>9722</v>
      </c>
    </row>
    <row r="53" spans="1:6" ht="135" x14ac:dyDescent="0.25">
      <c r="A53" s="41">
        <v>50</v>
      </c>
      <c r="B53" s="22" t="s">
        <v>9723</v>
      </c>
      <c r="C53" s="23" t="s">
        <v>9724</v>
      </c>
      <c r="D53" s="22" t="s">
        <v>9725</v>
      </c>
      <c r="E53" s="24" t="s">
        <v>9726</v>
      </c>
      <c r="F53" s="22" t="s">
        <v>9727</v>
      </c>
    </row>
    <row r="54" spans="1:6" ht="150" x14ac:dyDescent="0.25">
      <c r="A54" s="41">
        <v>51</v>
      </c>
      <c r="B54" s="22" t="s">
        <v>9728</v>
      </c>
      <c r="C54" s="23" t="s">
        <v>9729</v>
      </c>
      <c r="D54" s="22" t="s">
        <v>9730</v>
      </c>
      <c r="E54" s="24" t="s">
        <v>9731</v>
      </c>
      <c r="F54" s="22" t="s">
        <v>9732</v>
      </c>
    </row>
    <row r="55" spans="1:6" ht="105" x14ac:dyDescent="0.25">
      <c r="A55" s="41">
        <v>52</v>
      </c>
      <c r="B55" s="22" t="s">
        <v>9733</v>
      </c>
      <c r="C55" s="23" t="s">
        <v>9734</v>
      </c>
      <c r="D55" s="22" t="s">
        <v>9735</v>
      </c>
      <c r="E55" s="24" t="s">
        <v>9736</v>
      </c>
      <c r="F55" s="22" t="s">
        <v>9737</v>
      </c>
    </row>
    <row r="56" spans="1:6" ht="120" x14ac:dyDescent="0.25">
      <c r="A56" s="41">
        <v>53</v>
      </c>
      <c r="B56" s="22" t="s">
        <v>9738</v>
      </c>
      <c r="C56" s="23" t="s">
        <v>9739</v>
      </c>
      <c r="D56" s="22" t="s">
        <v>9740</v>
      </c>
      <c r="E56" s="24" t="s">
        <v>9741</v>
      </c>
      <c r="F56" s="22" t="s">
        <v>9742</v>
      </c>
    </row>
    <row r="57" spans="1:6" ht="120" x14ac:dyDescent="0.25">
      <c r="A57" s="41">
        <v>54</v>
      </c>
      <c r="B57" s="22" t="s">
        <v>9743</v>
      </c>
      <c r="C57" s="23" t="s">
        <v>9744</v>
      </c>
      <c r="D57" s="22" t="s">
        <v>9745</v>
      </c>
      <c r="E57" s="24" t="s">
        <v>9746</v>
      </c>
      <c r="F57" s="22" t="s">
        <v>9747</v>
      </c>
    </row>
    <row r="58" spans="1:6" ht="105" x14ac:dyDescent="0.25">
      <c r="A58" s="41">
        <v>55</v>
      </c>
      <c r="B58" s="22" t="s">
        <v>9748</v>
      </c>
      <c r="C58" s="23" t="s">
        <v>9749</v>
      </c>
      <c r="D58" s="22" t="s">
        <v>9750</v>
      </c>
      <c r="E58" s="24" t="s">
        <v>9751</v>
      </c>
      <c r="F58" s="22" t="s">
        <v>9752</v>
      </c>
    </row>
    <row r="59" spans="1:6" ht="105" x14ac:dyDescent="0.25">
      <c r="A59" s="41">
        <v>56</v>
      </c>
      <c r="B59" s="22" t="s">
        <v>13292</v>
      </c>
      <c r="C59" s="23" t="s">
        <v>9753</v>
      </c>
      <c r="D59" s="22" t="s">
        <v>4598</v>
      </c>
      <c r="E59" s="24" t="s">
        <v>9754</v>
      </c>
      <c r="F59" s="22" t="s">
        <v>9755</v>
      </c>
    </row>
    <row r="60" spans="1:6" ht="105" x14ac:dyDescent="0.25">
      <c r="A60" s="41">
        <v>57</v>
      </c>
      <c r="B60" s="22" t="s">
        <v>13293</v>
      </c>
      <c r="C60" s="23" t="s">
        <v>9756</v>
      </c>
      <c r="D60" s="22" t="s">
        <v>9757</v>
      </c>
      <c r="E60" s="24" t="s">
        <v>9758</v>
      </c>
      <c r="F60" s="22" t="s">
        <v>9759</v>
      </c>
    </row>
    <row r="61" spans="1:6" ht="75" x14ac:dyDescent="0.25">
      <c r="A61" s="41">
        <v>58</v>
      </c>
      <c r="B61" s="22" t="s">
        <v>13294</v>
      </c>
      <c r="C61" s="23" t="s">
        <v>7554</v>
      </c>
      <c r="D61" s="22" t="s">
        <v>7555</v>
      </c>
      <c r="E61" s="24" t="s">
        <v>9760</v>
      </c>
      <c r="F61" s="22" t="s">
        <v>9761</v>
      </c>
    </row>
    <row r="62" spans="1:6" ht="105" x14ac:dyDescent="0.25">
      <c r="A62" s="41">
        <v>59</v>
      </c>
      <c r="B62" s="22" t="s">
        <v>13295</v>
      </c>
      <c r="C62" s="23" t="s">
        <v>9762</v>
      </c>
      <c r="D62" s="22" t="s">
        <v>9763</v>
      </c>
      <c r="E62" s="24" t="s">
        <v>9764</v>
      </c>
      <c r="F62" s="22" t="s">
        <v>9765</v>
      </c>
    </row>
    <row r="63" spans="1:6" ht="120" x14ac:dyDescent="0.25">
      <c r="A63" s="41">
        <v>60</v>
      </c>
      <c r="B63" s="22" t="s">
        <v>13296</v>
      </c>
      <c r="C63" s="23" t="s">
        <v>9766</v>
      </c>
      <c r="D63" s="22" t="s">
        <v>9767</v>
      </c>
      <c r="E63" s="24" t="s">
        <v>9768</v>
      </c>
      <c r="F63" s="22" t="s">
        <v>9769</v>
      </c>
    </row>
    <row r="64" spans="1:6" ht="75" x14ac:dyDescent="0.25">
      <c r="A64" s="41">
        <v>61</v>
      </c>
      <c r="B64" s="22" t="s">
        <v>13297</v>
      </c>
      <c r="C64" s="23" t="s">
        <v>9770</v>
      </c>
      <c r="D64" s="22" t="s">
        <v>9771</v>
      </c>
      <c r="E64" s="24" t="s">
        <v>9772</v>
      </c>
      <c r="F64" s="22" t="s">
        <v>4057</v>
      </c>
    </row>
    <row r="65" spans="1:6" ht="90" x14ac:dyDescent="0.25">
      <c r="A65" s="41">
        <v>62</v>
      </c>
      <c r="B65" s="22" t="s">
        <v>6838</v>
      </c>
      <c r="C65" s="23" t="s">
        <v>6839</v>
      </c>
      <c r="D65" s="22" t="s">
        <v>6840</v>
      </c>
      <c r="E65" s="24" t="s">
        <v>9773</v>
      </c>
      <c r="F65" s="22" t="s">
        <v>9774</v>
      </c>
    </row>
    <row r="66" spans="1:6" ht="105" x14ac:dyDescent="0.25">
      <c r="A66" s="41">
        <v>63</v>
      </c>
      <c r="B66" s="22" t="s">
        <v>13298</v>
      </c>
      <c r="C66" s="23" t="s">
        <v>9775</v>
      </c>
      <c r="D66" s="22" t="s">
        <v>9776</v>
      </c>
      <c r="E66" s="24" t="s">
        <v>9777</v>
      </c>
      <c r="F66" s="22" t="s">
        <v>9778</v>
      </c>
    </row>
    <row r="67" spans="1:6" ht="105" x14ac:dyDescent="0.25">
      <c r="A67" s="41">
        <v>64</v>
      </c>
      <c r="B67" s="22" t="s">
        <v>13299</v>
      </c>
      <c r="C67" s="23" t="s">
        <v>9779</v>
      </c>
      <c r="D67" s="22" t="s">
        <v>9780</v>
      </c>
      <c r="E67" s="24" t="s">
        <v>9781</v>
      </c>
      <c r="F67" s="22" t="s">
        <v>9782</v>
      </c>
    </row>
    <row r="68" spans="1:6" ht="90" x14ac:dyDescent="0.25">
      <c r="A68" s="41">
        <v>65</v>
      </c>
      <c r="B68" s="22" t="s">
        <v>13300</v>
      </c>
      <c r="C68" s="23" t="s">
        <v>9783</v>
      </c>
      <c r="D68" s="22" t="s">
        <v>9784</v>
      </c>
      <c r="E68" s="24" t="s">
        <v>9785</v>
      </c>
      <c r="F68" s="22" t="s">
        <v>334</v>
      </c>
    </row>
    <row r="69" spans="1:6" ht="75" x14ac:dyDescent="0.25">
      <c r="A69" s="41">
        <v>66</v>
      </c>
      <c r="B69" s="22" t="s">
        <v>13301</v>
      </c>
      <c r="C69" s="23" t="s">
        <v>9786</v>
      </c>
      <c r="D69" s="22" t="s">
        <v>9787</v>
      </c>
      <c r="E69" s="24" t="s">
        <v>9788</v>
      </c>
      <c r="F69" s="22" t="s">
        <v>9789</v>
      </c>
    </row>
    <row r="70" spans="1:6" ht="90" x14ac:dyDescent="0.25">
      <c r="A70" s="41">
        <v>67</v>
      </c>
      <c r="B70" s="22" t="s">
        <v>13602</v>
      </c>
      <c r="C70" s="23" t="s">
        <v>9790</v>
      </c>
      <c r="D70" s="22" t="s">
        <v>9791</v>
      </c>
      <c r="E70" s="24" t="s">
        <v>9792</v>
      </c>
      <c r="F70" s="22" t="s">
        <v>9793</v>
      </c>
    </row>
    <row r="71" spans="1:6" ht="165" x14ac:dyDescent="0.25">
      <c r="A71" s="41">
        <v>68</v>
      </c>
      <c r="B71" s="22" t="s">
        <v>9794</v>
      </c>
      <c r="C71" s="23" t="s">
        <v>9795</v>
      </c>
      <c r="D71" s="22" t="s">
        <v>9796</v>
      </c>
      <c r="E71" s="24" t="s">
        <v>9797</v>
      </c>
      <c r="F71" s="22" t="s">
        <v>9798</v>
      </c>
    </row>
    <row r="72" spans="1:6" ht="120" x14ac:dyDescent="0.25">
      <c r="A72" s="41">
        <v>69</v>
      </c>
      <c r="B72" s="22" t="s">
        <v>9799</v>
      </c>
      <c r="C72" s="23" t="s">
        <v>9800</v>
      </c>
      <c r="D72" s="22" t="s">
        <v>9801</v>
      </c>
      <c r="E72" s="24" t="s">
        <v>9802</v>
      </c>
      <c r="F72" s="22" t="s">
        <v>9803</v>
      </c>
    </row>
    <row r="73" spans="1:6" ht="105" x14ac:dyDescent="0.25">
      <c r="A73" s="41">
        <v>70</v>
      </c>
      <c r="B73" s="22" t="s">
        <v>9804</v>
      </c>
      <c r="C73" s="23" t="s">
        <v>9805</v>
      </c>
      <c r="D73" s="22" t="s">
        <v>9806</v>
      </c>
      <c r="E73" s="24" t="s">
        <v>9807</v>
      </c>
      <c r="F73" s="22" t="s">
        <v>9808</v>
      </c>
    </row>
    <row r="74" spans="1:6" ht="105" x14ac:dyDescent="0.25">
      <c r="A74" s="41">
        <v>71</v>
      </c>
      <c r="B74" s="22" t="s">
        <v>9809</v>
      </c>
      <c r="C74" s="23" t="s">
        <v>9810</v>
      </c>
      <c r="D74" s="22" t="s">
        <v>9811</v>
      </c>
      <c r="E74" s="24" t="s">
        <v>9812</v>
      </c>
      <c r="F74" s="22" t="s">
        <v>3100</v>
      </c>
    </row>
    <row r="75" spans="1:6" ht="105" x14ac:dyDescent="0.25">
      <c r="A75" s="41">
        <v>72</v>
      </c>
      <c r="B75" s="22" t="s">
        <v>9813</v>
      </c>
      <c r="C75" s="23" t="s">
        <v>9814</v>
      </c>
      <c r="D75" s="22" t="s">
        <v>9815</v>
      </c>
      <c r="E75" s="24" t="s">
        <v>9816</v>
      </c>
      <c r="F75" s="22" t="s">
        <v>9817</v>
      </c>
    </row>
    <row r="76" spans="1:6" ht="120" x14ac:dyDescent="0.25">
      <c r="A76" s="41">
        <v>73</v>
      </c>
      <c r="B76" s="22" t="s">
        <v>9818</v>
      </c>
      <c r="C76" s="23" t="s">
        <v>9819</v>
      </c>
      <c r="D76" s="22" t="s">
        <v>9820</v>
      </c>
      <c r="E76" s="24" t="s">
        <v>9821</v>
      </c>
      <c r="F76" s="22" t="s">
        <v>9822</v>
      </c>
    </row>
    <row r="77" spans="1:6" ht="90" x14ac:dyDescent="0.25">
      <c r="A77" s="41">
        <v>74</v>
      </c>
      <c r="B77" s="22" t="s">
        <v>9823</v>
      </c>
      <c r="C77" s="23">
        <v>240093959</v>
      </c>
      <c r="D77" s="22" t="s">
        <v>9824</v>
      </c>
      <c r="E77" s="24" t="s">
        <v>9825</v>
      </c>
      <c r="F77" s="22" t="s">
        <v>9826</v>
      </c>
    </row>
    <row r="78" spans="1:6" ht="105" x14ac:dyDescent="0.25">
      <c r="A78" s="41">
        <v>75</v>
      </c>
      <c r="B78" s="22" t="s">
        <v>9827</v>
      </c>
      <c r="C78" s="23">
        <v>2700930815</v>
      </c>
      <c r="D78" s="22" t="s">
        <v>9828</v>
      </c>
      <c r="E78" s="24" t="s">
        <v>9829</v>
      </c>
      <c r="F78" s="22" t="s">
        <v>9830</v>
      </c>
    </row>
    <row r="79" spans="1:6" ht="120" x14ac:dyDescent="0.25">
      <c r="A79" s="41">
        <v>76</v>
      </c>
      <c r="B79" s="22" t="s">
        <v>9831</v>
      </c>
      <c r="C79" s="23" t="s">
        <v>9832</v>
      </c>
      <c r="D79" s="22" t="s">
        <v>9833</v>
      </c>
      <c r="E79" s="24" t="s">
        <v>9834</v>
      </c>
      <c r="F79" s="22" t="s">
        <v>9835</v>
      </c>
    </row>
    <row r="80" spans="1:6" ht="120" x14ac:dyDescent="0.25">
      <c r="A80" s="41">
        <v>77</v>
      </c>
      <c r="B80" s="22" t="s">
        <v>9836</v>
      </c>
      <c r="C80" s="23" t="s">
        <v>9837</v>
      </c>
      <c r="D80" s="22" t="s">
        <v>9838</v>
      </c>
      <c r="E80" s="24" t="s">
        <v>9839</v>
      </c>
      <c r="F80" s="22" t="s">
        <v>9840</v>
      </c>
    </row>
    <row r="81" spans="1:6" ht="165" x14ac:dyDescent="0.25">
      <c r="A81" s="41">
        <v>78</v>
      </c>
      <c r="B81" s="22" t="s">
        <v>9841</v>
      </c>
      <c r="C81" s="23" t="s">
        <v>9842</v>
      </c>
      <c r="D81" s="22" t="s">
        <v>9843</v>
      </c>
      <c r="E81" s="24" t="s">
        <v>9844</v>
      </c>
      <c r="F81" s="22" t="s">
        <v>9845</v>
      </c>
    </row>
    <row r="82" spans="1:6" ht="135" x14ac:dyDescent="0.25">
      <c r="A82" s="41">
        <v>79</v>
      </c>
      <c r="B82" s="22" t="s">
        <v>9846</v>
      </c>
      <c r="C82" s="23" t="s">
        <v>9847</v>
      </c>
      <c r="D82" s="22" t="s">
        <v>9848</v>
      </c>
      <c r="E82" s="24" t="s">
        <v>9849</v>
      </c>
      <c r="F82" s="22" t="s">
        <v>9850</v>
      </c>
    </row>
    <row r="83" spans="1:6" ht="150" x14ac:dyDescent="0.25">
      <c r="A83" s="41">
        <v>80</v>
      </c>
      <c r="B83" s="22" t="s">
        <v>9851</v>
      </c>
      <c r="C83" s="23" t="s">
        <v>9852</v>
      </c>
      <c r="D83" s="22" t="s">
        <v>9853</v>
      </c>
      <c r="E83" s="24" t="s">
        <v>9854</v>
      </c>
      <c r="F83" s="22" t="s">
        <v>9855</v>
      </c>
    </row>
    <row r="84" spans="1:6" ht="150" x14ac:dyDescent="0.25">
      <c r="A84" s="41">
        <v>81</v>
      </c>
      <c r="B84" s="22" t="s">
        <v>9856</v>
      </c>
      <c r="C84" s="23" t="s">
        <v>9857</v>
      </c>
      <c r="D84" s="22" t="s">
        <v>9858</v>
      </c>
      <c r="E84" s="24" t="s">
        <v>9859</v>
      </c>
      <c r="F84" s="22" t="s">
        <v>9860</v>
      </c>
    </row>
    <row r="85" spans="1:6" ht="150" x14ac:dyDescent="0.25">
      <c r="A85" s="41">
        <v>82</v>
      </c>
      <c r="B85" s="22" t="s">
        <v>9861</v>
      </c>
      <c r="C85" s="23" t="s">
        <v>9862</v>
      </c>
      <c r="D85" s="22" t="s">
        <v>1981</v>
      </c>
      <c r="E85" s="24" t="s">
        <v>9863</v>
      </c>
      <c r="F85" s="22" t="s">
        <v>9864</v>
      </c>
    </row>
    <row r="86" spans="1:6" ht="120" x14ac:dyDescent="0.25">
      <c r="A86" s="41">
        <v>83</v>
      </c>
      <c r="B86" s="22" t="s">
        <v>9865</v>
      </c>
      <c r="C86" s="23" t="s">
        <v>9866</v>
      </c>
      <c r="D86" s="22" t="s">
        <v>9867</v>
      </c>
      <c r="E86" s="24" t="s">
        <v>9868</v>
      </c>
      <c r="F86" s="22" t="s">
        <v>9869</v>
      </c>
    </row>
    <row r="87" spans="1:6" ht="105" x14ac:dyDescent="0.25">
      <c r="A87" s="41">
        <v>84</v>
      </c>
      <c r="B87" s="22" t="s">
        <v>9870</v>
      </c>
      <c r="C87" s="23" t="s">
        <v>9871</v>
      </c>
      <c r="D87" s="22" t="s">
        <v>9872</v>
      </c>
      <c r="E87" s="24" t="s">
        <v>9873</v>
      </c>
      <c r="F87" s="22" t="s">
        <v>3100</v>
      </c>
    </row>
    <row r="88" spans="1:6" ht="105" x14ac:dyDescent="0.25">
      <c r="A88" s="41">
        <v>85</v>
      </c>
      <c r="B88" s="22" t="s">
        <v>9874</v>
      </c>
      <c r="C88" s="23" t="s">
        <v>9875</v>
      </c>
      <c r="D88" s="22" t="s">
        <v>9876</v>
      </c>
      <c r="E88" s="24" t="s">
        <v>9877</v>
      </c>
      <c r="F88" s="22" t="s">
        <v>9878</v>
      </c>
    </row>
    <row r="89" spans="1:6" ht="90" x14ac:dyDescent="0.25">
      <c r="A89" s="41">
        <v>86</v>
      </c>
      <c r="B89" s="22" t="s">
        <v>13603</v>
      </c>
      <c r="C89" s="23" t="s">
        <v>9879</v>
      </c>
      <c r="D89" s="22" t="s">
        <v>9880</v>
      </c>
      <c r="E89" s="24" t="s">
        <v>9881</v>
      </c>
      <c r="F89" s="22" t="s">
        <v>9882</v>
      </c>
    </row>
    <row r="90" spans="1:6" ht="75" x14ac:dyDescent="0.25">
      <c r="A90" s="41">
        <v>87</v>
      </c>
      <c r="B90" s="22" t="s">
        <v>13640</v>
      </c>
      <c r="C90" s="23" t="s">
        <v>9883</v>
      </c>
      <c r="D90" s="22" t="s">
        <v>9884</v>
      </c>
      <c r="E90" s="24" t="s">
        <v>9885</v>
      </c>
      <c r="F90" s="22" t="s">
        <v>9886</v>
      </c>
    </row>
    <row r="91" spans="1:6" ht="120" x14ac:dyDescent="0.25">
      <c r="A91" s="41">
        <v>88</v>
      </c>
      <c r="B91" s="22" t="s">
        <v>13604</v>
      </c>
      <c r="C91" s="23" t="s">
        <v>9887</v>
      </c>
      <c r="D91" s="22" t="s">
        <v>9888</v>
      </c>
      <c r="E91" s="24" t="s">
        <v>9889</v>
      </c>
      <c r="F91" s="22" t="s">
        <v>9890</v>
      </c>
    </row>
    <row r="92" spans="1:6" ht="120" x14ac:dyDescent="0.25">
      <c r="A92" s="41">
        <v>89</v>
      </c>
      <c r="B92" s="22" t="s">
        <v>13605</v>
      </c>
      <c r="C92" s="23">
        <v>2400756789</v>
      </c>
      <c r="D92" s="22" t="s">
        <v>9891</v>
      </c>
      <c r="E92" s="24" t="s">
        <v>9892</v>
      </c>
      <c r="F92" s="22" t="s">
        <v>9893</v>
      </c>
    </row>
    <row r="93" spans="1:6" ht="150" x14ac:dyDescent="0.25">
      <c r="A93" s="41">
        <v>90</v>
      </c>
      <c r="B93" s="22" t="s">
        <v>13606</v>
      </c>
      <c r="C93" s="23" t="s">
        <v>9894</v>
      </c>
      <c r="D93" s="22" t="s">
        <v>813</v>
      </c>
      <c r="E93" s="24" t="s">
        <v>9895</v>
      </c>
      <c r="F93" s="22" t="s">
        <v>9896</v>
      </c>
    </row>
    <row r="94" spans="1:6" ht="90" x14ac:dyDescent="0.25">
      <c r="A94" s="41">
        <v>91</v>
      </c>
      <c r="B94" s="22" t="s">
        <v>13607</v>
      </c>
      <c r="C94" s="23" t="s">
        <v>9897</v>
      </c>
      <c r="D94" s="22" t="s">
        <v>9898</v>
      </c>
      <c r="E94" s="24" t="s">
        <v>9899</v>
      </c>
      <c r="F94" s="22" t="s">
        <v>4095</v>
      </c>
    </row>
    <row r="95" spans="1:6" ht="225" x14ac:dyDescent="0.25">
      <c r="A95" s="41">
        <v>92</v>
      </c>
      <c r="B95" s="22" t="s">
        <v>13608</v>
      </c>
      <c r="C95" s="23" t="s">
        <v>9900</v>
      </c>
      <c r="D95" s="22" t="s">
        <v>9901</v>
      </c>
      <c r="E95" s="24" t="s">
        <v>9902</v>
      </c>
      <c r="F95" s="22" t="s">
        <v>9903</v>
      </c>
    </row>
    <row r="96" spans="1:6" ht="105" x14ac:dyDescent="0.25">
      <c r="A96" s="41">
        <v>93</v>
      </c>
      <c r="B96" s="22" t="s">
        <v>13609</v>
      </c>
      <c r="C96" s="23" t="s">
        <v>9904</v>
      </c>
      <c r="D96" s="22" t="s">
        <v>9905</v>
      </c>
      <c r="E96" s="24" t="s">
        <v>9906</v>
      </c>
      <c r="F96" s="22" t="s">
        <v>9907</v>
      </c>
    </row>
    <row r="97" spans="1:6" ht="75" x14ac:dyDescent="0.25">
      <c r="A97" s="41">
        <v>94</v>
      </c>
      <c r="B97" s="22" t="s">
        <v>13610</v>
      </c>
      <c r="C97" s="23" t="s">
        <v>9908</v>
      </c>
      <c r="D97" s="22" t="s">
        <v>5901</v>
      </c>
      <c r="E97" s="24" t="s">
        <v>9909</v>
      </c>
      <c r="F97" s="22" t="s">
        <v>9910</v>
      </c>
    </row>
    <row r="98" spans="1:6" ht="90" x14ac:dyDescent="0.25">
      <c r="A98" s="41">
        <v>95</v>
      </c>
      <c r="B98" s="22" t="s">
        <v>13611</v>
      </c>
      <c r="C98" s="23" t="s">
        <v>7892</v>
      </c>
      <c r="D98" s="22" t="s">
        <v>7893</v>
      </c>
      <c r="E98" s="24" t="s">
        <v>9911</v>
      </c>
      <c r="F98" s="22" t="s">
        <v>9912</v>
      </c>
    </row>
    <row r="99" spans="1:6" ht="75" x14ac:dyDescent="0.25">
      <c r="A99" s="41">
        <v>96</v>
      </c>
      <c r="B99" s="22" t="s">
        <v>2912</v>
      </c>
      <c r="C99" s="23" t="s">
        <v>2913</v>
      </c>
      <c r="D99" s="22" t="s">
        <v>9913</v>
      </c>
      <c r="E99" s="24" t="s">
        <v>9914</v>
      </c>
      <c r="F99" s="22" t="s">
        <v>9915</v>
      </c>
    </row>
    <row r="100" spans="1:6" ht="90" x14ac:dyDescent="0.25">
      <c r="A100" s="41">
        <v>97</v>
      </c>
      <c r="B100" s="22" t="s">
        <v>13612</v>
      </c>
      <c r="C100" s="23" t="s">
        <v>9916</v>
      </c>
      <c r="D100" s="22" t="s">
        <v>9917</v>
      </c>
      <c r="E100" s="24" t="s">
        <v>9918</v>
      </c>
      <c r="F100" s="22" t="s">
        <v>9919</v>
      </c>
    </row>
    <row r="101" spans="1:6" ht="120" x14ac:dyDescent="0.25">
      <c r="A101" s="41">
        <v>98</v>
      </c>
      <c r="B101" s="22" t="s">
        <v>13613</v>
      </c>
      <c r="C101" s="23" t="s">
        <v>4616</v>
      </c>
      <c r="D101" s="22" t="s">
        <v>9920</v>
      </c>
      <c r="E101" s="24" t="s">
        <v>9921</v>
      </c>
      <c r="F101" s="22" t="s">
        <v>9922</v>
      </c>
    </row>
    <row r="102" spans="1:6" ht="120" x14ac:dyDescent="0.25">
      <c r="A102" s="41">
        <v>99</v>
      </c>
      <c r="B102" s="22" t="s">
        <v>13614</v>
      </c>
      <c r="C102" s="23">
        <v>3301606826</v>
      </c>
      <c r="D102" s="22" t="s">
        <v>9923</v>
      </c>
      <c r="E102" s="24" t="s">
        <v>9924</v>
      </c>
      <c r="F102" s="22" t="s">
        <v>9925</v>
      </c>
    </row>
    <row r="103" spans="1:6" ht="135" x14ac:dyDescent="0.25">
      <c r="A103" s="41">
        <v>100</v>
      </c>
      <c r="B103" s="22" t="s">
        <v>8488</v>
      </c>
      <c r="C103" s="23" t="s">
        <v>7399</v>
      </c>
      <c r="D103" s="22" t="s">
        <v>9926</v>
      </c>
      <c r="E103" s="24" t="s">
        <v>9927</v>
      </c>
      <c r="F103" s="22" t="s">
        <v>9928</v>
      </c>
    </row>
    <row r="104" spans="1:6" ht="90" x14ac:dyDescent="0.25">
      <c r="A104" s="41">
        <v>101</v>
      </c>
      <c r="B104" s="22" t="s">
        <v>13615</v>
      </c>
      <c r="C104" s="23" t="s">
        <v>9929</v>
      </c>
      <c r="D104" s="22" t="s">
        <v>9930</v>
      </c>
      <c r="E104" s="24" t="s">
        <v>9931</v>
      </c>
      <c r="F104" s="22" t="s">
        <v>9932</v>
      </c>
    </row>
    <row r="105" spans="1:6" ht="75" x14ac:dyDescent="0.25">
      <c r="A105" s="41">
        <v>102</v>
      </c>
      <c r="B105" s="22" t="s">
        <v>13616</v>
      </c>
      <c r="C105" s="23" t="s">
        <v>9933</v>
      </c>
      <c r="D105" s="22" t="s">
        <v>9934</v>
      </c>
      <c r="E105" s="24" t="s">
        <v>9935</v>
      </c>
      <c r="F105" s="22" t="s">
        <v>9936</v>
      </c>
    </row>
    <row r="106" spans="1:6" ht="120" x14ac:dyDescent="0.25">
      <c r="A106" s="41">
        <v>103</v>
      </c>
      <c r="B106" s="22" t="s">
        <v>13617</v>
      </c>
      <c r="C106" s="23" t="s">
        <v>9937</v>
      </c>
      <c r="D106" s="22" t="s">
        <v>9938</v>
      </c>
      <c r="E106" s="24" t="s">
        <v>9939</v>
      </c>
      <c r="F106" s="22" t="s">
        <v>9940</v>
      </c>
    </row>
    <row r="107" spans="1:6" ht="195" x14ac:dyDescent="0.25">
      <c r="A107" s="41">
        <v>104</v>
      </c>
      <c r="B107" s="22" t="s">
        <v>13618</v>
      </c>
      <c r="C107" s="23" t="s">
        <v>9941</v>
      </c>
      <c r="D107" s="22" t="s">
        <v>9942</v>
      </c>
      <c r="E107" s="24" t="s">
        <v>9943</v>
      </c>
      <c r="F107" s="22" t="s">
        <v>9944</v>
      </c>
    </row>
    <row r="108" spans="1:6" ht="150" x14ac:dyDescent="0.25">
      <c r="A108" s="41">
        <v>105</v>
      </c>
      <c r="B108" s="22" t="s">
        <v>9945</v>
      </c>
      <c r="C108" s="23" t="s">
        <v>9946</v>
      </c>
      <c r="D108" s="22" t="s">
        <v>9947</v>
      </c>
      <c r="E108" s="24" t="s">
        <v>9948</v>
      </c>
      <c r="F108" s="22" t="s">
        <v>9949</v>
      </c>
    </row>
    <row r="109" spans="1:6" ht="165" x14ac:dyDescent="0.25">
      <c r="A109" s="41">
        <v>106</v>
      </c>
      <c r="B109" s="22" t="s">
        <v>9950</v>
      </c>
      <c r="C109" s="23" t="s">
        <v>9951</v>
      </c>
      <c r="D109" s="22" t="s">
        <v>9952</v>
      </c>
      <c r="E109" s="24" t="s">
        <v>9953</v>
      </c>
      <c r="F109" s="22" t="s">
        <v>9954</v>
      </c>
    </row>
    <row r="110" spans="1:6" ht="105" x14ac:dyDescent="0.25">
      <c r="A110" s="41">
        <v>107</v>
      </c>
      <c r="B110" s="22" t="s">
        <v>9955</v>
      </c>
      <c r="C110" s="23" t="s">
        <v>9956</v>
      </c>
      <c r="D110" s="22" t="s">
        <v>9957</v>
      </c>
      <c r="E110" s="24" t="s">
        <v>9958</v>
      </c>
      <c r="F110" s="22" t="s">
        <v>8844</v>
      </c>
    </row>
    <row r="111" spans="1:6" ht="105" x14ac:dyDescent="0.25">
      <c r="A111" s="41">
        <v>108</v>
      </c>
      <c r="B111" s="22" t="s">
        <v>9959</v>
      </c>
      <c r="C111" s="23" t="s">
        <v>9960</v>
      </c>
      <c r="D111" s="22" t="s">
        <v>9961</v>
      </c>
      <c r="E111" s="24" t="s">
        <v>9962</v>
      </c>
      <c r="F111" s="22" t="s">
        <v>9963</v>
      </c>
    </row>
    <row r="112" spans="1:6" ht="135" x14ac:dyDescent="0.25">
      <c r="A112" s="41">
        <v>109</v>
      </c>
      <c r="B112" s="22" t="s">
        <v>9964</v>
      </c>
      <c r="C112" s="23" t="s">
        <v>9965</v>
      </c>
      <c r="D112" s="22" t="s">
        <v>210</v>
      </c>
      <c r="E112" s="24" t="s">
        <v>9966</v>
      </c>
      <c r="F112" s="22" t="s">
        <v>9967</v>
      </c>
    </row>
    <row r="113" spans="1:6" ht="90" x14ac:dyDescent="0.25">
      <c r="A113" s="41">
        <v>110</v>
      </c>
      <c r="B113" s="22" t="s">
        <v>9968</v>
      </c>
      <c r="C113" s="23" t="s">
        <v>9526</v>
      </c>
      <c r="D113" s="22" t="s">
        <v>9527</v>
      </c>
      <c r="E113" s="24" t="s">
        <v>9969</v>
      </c>
      <c r="F113" s="22" t="s">
        <v>9970</v>
      </c>
    </row>
    <row r="114" spans="1:6" ht="105" x14ac:dyDescent="0.25">
      <c r="A114" s="41">
        <v>111</v>
      </c>
      <c r="B114" s="22" t="s">
        <v>9971</v>
      </c>
      <c r="C114" s="23" t="s">
        <v>9972</v>
      </c>
      <c r="D114" s="22" t="s">
        <v>9973</v>
      </c>
      <c r="E114" s="24" t="s">
        <v>9974</v>
      </c>
      <c r="F114" s="22" t="s">
        <v>9975</v>
      </c>
    </row>
    <row r="115" spans="1:6" ht="135" x14ac:dyDescent="0.25">
      <c r="A115" s="41">
        <v>112</v>
      </c>
      <c r="B115" s="22" t="s">
        <v>9976</v>
      </c>
      <c r="C115" s="23" t="s">
        <v>9977</v>
      </c>
      <c r="D115" s="22" t="s">
        <v>9978</v>
      </c>
      <c r="E115" s="24" t="s">
        <v>9979</v>
      </c>
      <c r="F115" s="22" t="s">
        <v>9980</v>
      </c>
    </row>
    <row r="116" spans="1:6" ht="120" x14ac:dyDescent="0.25">
      <c r="A116" s="41">
        <v>113</v>
      </c>
      <c r="B116" s="22" t="s">
        <v>9981</v>
      </c>
      <c r="C116" s="23" t="s">
        <v>9982</v>
      </c>
      <c r="D116" s="22" t="s">
        <v>9983</v>
      </c>
      <c r="E116" s="24" t="s">
        <v>9984</v>
      </c>
      <c r="F116" s="22" t="s">
        <v>9985</v>
      </c>
    </row>
    <row r="117" spans="1:6" ht="135" x14ac:dyDescent="0.25">
      <c r="A117" s="41">
        <v>114</v>
      </c>
      <c r="B117" s="22" t="s">
        <v>9986</v>
      </c>
      <c r="C117" s="23" t="s">
        <v>9987</v>
      </c>
      <c r="D117" s="22" t="s">
        <v>3624</v>
      </c>
      <c r="E117" s="24" t="s">
        <v>9988</v>
      </c>
      <c r="F117" s="22" t="s">
        <v>8749</v>
      </c>
    </row>
    <row r="118" spans="1:6" ht="105" x14ac:dyDescent="0.25">
      <c r="A118" s="41">
        <v>115</v>
      </c>
      <c r="B118" s="22" t="s">
        <v>9989</v>
      </c>
      <c r="C118" s="23" t="s">
        <v>9990</v>
      </c>
      <c r="D118" s="22" t="s">
        <v>9991</v>
      </c>
      <c r="E118" s="24" t="s">
        <v>9992</v>
      </c>
      <c r="F118" s="22" t="s">
        <v>9993</v>
      </c>
    </row>
    <row r="119" spans="1:6" ht="105" x14ac:dyDescent="0.25">
      <c r="A119" s="41">
        <v>116</v>
      </c>
      <c r="B119" s="22" t="s">
        <v>9994</v>
      </c>
      <c r="C119" s="23" t="s">
        <v>9995</v>
      </c>
      <c r="D119" s="22" t="s">
        <v>9996</v>
      </c>
      <c r="E119" s="24" t="s">
        <v>9997</v>
      </c>
      <c r="F119" s="22" t="s">
        <v>9998</v>
      </c>
    </row>
    <row r="120" spans="1:6" ht="90" x14ac:dyDescent="0.25">
      <c r="A120" s="41">
        <v>117</v>
      </c>
      <c r="B120" s="22" t="s">
        <v>9999</v>
      </c>
      <c r="C120" s="23" t="s">
        <v>10000</v>
      </c>
      <c r="D120" s="22" t="s">
        <v>10001</v>
      </c>
      <c r="E120" s="24" t="s">
        <v>10002</v>
      </c>
      <c r="F120" s="22" t="s">
        <v>10003</v>
      </c>
    </row>
    <row r="121" spans="1:6" ht="120" x14ac:dyDescent="0.25">
      <c r="A121" s="41">
        <v>118</v>
      </c>
      <c r="B121" s="22" t="s">
        <v>10004</v>
      </c>
      <c r="C121" s="23" t="s">
        <v>10005</v>
      </c>
      <c r="D121" s="22" t="s">
        <v>10006</v>
      </c>
      <c r="E121" s="24" t="s">
        <v>10007</v>
      </c>
      <c r="F121" s="22" t="s">
        <v>10008</v>
      </c>
    </row>
    <row r="122" spans="1:6" ht="75" x14ac:dyDescent="0.25">
      <c r="A122" s="41">
        <v>119</v>
      </c>
      <c r="B122" s="22" t="s">
        <v>10009</v>
      </c>
      <c r="C122" s="23" t="s">
        <v>10010</v>
      </c>
      <c r="D122" s="22" t="s">
        <v>10011</v>
      </c>
      <c r="E122" s="24" t="s">
        <v>10012</v>
      </c>
      <c r="F122" s="22" t="s">
        <v>46</v>
      </c>
    </row>
    <row r="123" spans="1:6" ht="90" x14ac:dyDescent="0.25">
      <c r="A123" s="41">
        <v>120</v>
      </c>
      <c r="B123" s="22" t="s">
        <v>10013</v>
      </c>
      <c r="C123" s="23" t="s">
        <v>10014</v>
      </c>
      <c r="D123" s="22" t="s">
        <v>10015</v>
      </c>
      <c r="E123" s="24" t="s">
        <v>10016</v>
      </c>
      <c r="F123" s="22" t="s">
        <v>10017</v>
      </c>
    </row>
    <row r="124" spans="1:6" ht="120" x14ac:dyDescent="0.25">
      <c r="A124" s="41">
        <v>121</v>
      </c>
      <c r="B124" s="22" t="s">
        <v>10018</v>
      </c>
      <c r="C124" s="23" t="s">
        <v>10019</v>
      </c>
      <c r="D124" s="22" t="s">
        <v>10020</v>
      </c>
      <c r="E124" s="24" t="s">
        <v>10021</v>
      </c>
      <c r="F124" s="22" t="s">
        <v>10022</v>
      </c>
    </row>
    <row r="125" spans="1:6" ht="120" x14ac:dyDescent="0.25">
      <c r="A125" s="41">
        <v>122</v>
      </c>
      <c r="B125" s="22" t="s">
        <v>10023</v>
      </c>
      <c r="C125" s="23" t="s">
        <v>10024</v>
      </c>
      <c r="D125" s="22" t="s">
        <v>10025</v>
      </c>
      <c r="E125" s="24" t="s">
        <v>10026</v>
      </c>
      <c r="F125" s="22" t="s">
        <v>10027</v>
      </c>
    </row>
    <row r="126" spans="1:6" ht="105" x14ac:dyDescent="0.25">
      <c r="A126" s="41">
        <v>123</v>
      </c>
      <c r="B126" s="22" t="s">
        <v>10028</v>
      </c>
      <c r="C126" s="23" t="s">
        <v>10029</v>
      </c>
      <c r="D126" s="22" t="s">
        <v>10030</v>
      </c>
      <c r="E126" s="24" t="s">
        <v>10031</v>
      </c>
      <c r="F126" s="22" t="s">
        <v>10032</v>
      </c>
    </row>
    <row r="127" spans="1:6" ht="120" x14ac:dyDescent="0.25">
      <c r="A127" s="41">
        <v>124</v>
      </c>
      <c r="B127" s="22" t="s">
        <v>10033</v>
      </c>
      <c r="C127" s="23" t="s">
        <v>10034</v>
      </c>
      <c r="D127" s="22" t="s">
        <v>10035</v>
      </c>
      <c r="E127" s="24" t="s">
        <v>10036</v>
      </c>
      <c r="F127" s="22" t="s">
        <v>10037</v>
      </c>
    </row>
    <row r="128" spans="1:6" ht="120" x14ac:dyDescent="0.25">
      <c r="A128" s="41">
        <v>125</v>
      </c>
      <c r="B128" s="22" t="s">
        <v>10038</v>
      </c>
      <c r="C128" s="23" t="s">
        <v>10039</v>
      </c>
      <c r="D128" s="22" t="s">
        <v>10040</v>
      </c>
      <c r="E128" s="24" t="s">
        <v>10041</v>
      </c>
      <c r="F128" s="22" t="s">
        <v>10042</v>
      </c>
    </row>
    <row r="129" spans="1:6" ht="105" x14ac:dyDescent="0.25">
      <c r="A129" s="41">
        <v>126</v>
      </c>
      <c r="B129" s="22" t="s">
        <v>10043</v>
      </c>
      <c r="C129" s="23" t="s">
        <v>10044</v>
      </c>
      <c r="D129" s="22" t="s">
        <v>10045</v>
      </c>
      <c r="E129" s="24" t="s">
        <v>10046</v>
      </c>
      <c r="F129" s="22" t="s">
        <v>10047</v>
      </c>
    </row>
    <row r="130" spans="1:6" ht="135" x14ac:dyDescent="0.25">
      <c r="A130" s="41">
        <v>127</v>
      </c>
      <c r="B130" s="22" t="s">
        <v>10048</v>
      </c>
      <c r="C130" s="23" t="s">
        <v>10049</v>
      </c>
      <c r="D130" s="22" t="s">
        <v>10050</v>
      </c>
      <c r="E130" s="24" t="s">
        <v>10051</v>
      </c>
      <c r="F130" s="22" t="s">
        <v>10052</v>
      </c>
    </row>
    <row r="131" spans="1:6" ht="120" x14ac:dyDescent="0.25">
      <c r="A131" s="41">
        <v>128</v>
      </c>
      <c r="B131" s="22" t="s">
        <v>10053</v>
      </c>
      <c r="C131" s="23" t="s">
        <v>10054</v>
      </c>
      <c r="D131" s="22" t="s">
        <v>10055</v>
      </c>
      <c r="E131" s="24" t="s">
        <v>10056</v>
      </c>
      <c r="F131" s="22" t="s">
        <v>10057</v>
      </c>
    </row>
    <row r="132" spans="1:6" ht="90" x14ac:dyDescent="0.25">
      <c r="A132" s="41">
        <v>129</v>
      </c>
      <c r="B132" s="22" t="s">
        <v>10058</v>
      </c>
      <c r="C132" s="23" t="s">
        <v>10059</v>
      </c>
      <c r="D132" s="22" t="s">
        <v>10060</v>
      </c>
      <c r="E132" s="24" t="s">
        <v>10061</v>
      </c>
      <c r="F132" s="22" t="s">
        <v>10062</v>
      </c>
    </row>
    <row r="133" spans="1:6" ht="105" x14ac:dyDescent="0.25">
      <c r="A133" s="41">
        <v>130</v>
      </c>
      <c r="B133" s="22" t="s">
        <v>10063</v>
      </c>
      <c r="C133" s="23" t="s">
        <v>10064</v>
      </c>
      <c r="D133" s="22" t="s">
        <v>10065</v>
      </c>
      <c r="E133" s="24" t="s">
        <v>10066</v>
      </c>
      <c r="F133" s="22" t="s">
        <v>10067</v>
      </c>
    </row>
    <row r="134" spans="1:6" ht="135" x14ac:dyDescent="0.25">
      <c r="A134" s="41">
        <v>131</v>
      </c>
      <c r="B134" s="22" t="s">
        <v>13619</v>
      </c>
      <c r="C134" s="23" t="s">
        <v>10068</v>
      </c>
      <c r="D134" s="22" t="s">
        <v>10069</v>
      </c>
      <c r="E134" s="24" t="s">
        <v>10070</v>
      </c>
      <c r="F134" s="22" t="s">
        <v>10071</v>
      </c>
    </row>
    <row r="135" spans="1:6" ht="90" x14ac:dyDescent="0.25">
      <c r="A135" s="41">
        <v>132</v>
      </c>
      <c r="B135" s="22" t="s">
        <v>13620</v>
      </c>
      <c r="C135" s="23" t="s">
        <v>10072</v>
      </c>
      <c r="D135" s="22" t="s">
        <v>10073</v>
      </c>
      <c r="E135" s="24" t="s">
        <v>10074</v>
      </c>
      <c r="F135" s="22" t="s">
        <v>3212</v>
      </c>
    </row>
    <row r="136" spans="1:6" ht="150" x14ac:dyDescent="0.25">
      <c r="A136" s="41">
        <v>133</v>
      </c>
      <c r="B136" s="22" t="s">
        <v>13621</v>
      </c>
      <c r="C136" s="23" t="s">
        <v>10075</v>
      </c>
      <c r="D136" s="22" t="s">
        <v>10076</v>
      </c>
      <c r="E136" s="24" t="s">
        <v>10077</v>
      </c>
      <c r="F136" s="22" t="s">
        <v>10078</v>
      </c>
    </row>
    <row r="137" spans="1:6" ht="105" x14ac:dyDescent="0.25">
      <c r="A137" s="41">
        <v>134</v>
      </c>
      <c r="B137" s="22" t="s">
        <v>13622</v>
      </c>
      <c r="C137" s="23" t="s">
        <v>10079</v>
      </c>
      <c r="D137" s="22" t="s">
        <v>10080</v>
      </c>
      <c r="E137" s="24" t="s">
        <v>10081</v>
      </c>
      <c r="F137" s="22" t="s">
        <v>10082</v>
      </c>
    </row>
    <row r="138" spans="1:6" ht="150" x14ac:dyDescent="0.25">
      <c r="A138" s="41">
        <v>135</v>
      </c>
      <c r="B138" s="22" t="s">
        <v>13623</v>
      </c>
      <c r="C138" s="23" t="s">
        <v>10083</v>
      </c>
      <c r="D138" s="22" t="s">
        <v>10084</v>
      </c>
      <c r="E138" s="24" t="s">
        <v>10085</v>
      </c>
      <c r="F138" s="22" t="s">
        <v>10086</v>
      </c>
    </row>
    <row r="139" spans="1:6" ht="135" x14ac:dyDescent="0.25">
      <c r="A139" s="41">
        <v>136</v>
      </c>
      <c r="B139" s="22" t="s">
        <v>13624</v>
      </c>
      <c r="C139" s="23" t="s">
        <v>10087</v>
      </c>
      <c r="D139" s="22" t="s">
        <v>10088</v>
      </c>
      <c r="E139" s="24" t="s">
        <v>10089</v>
      </c>
      <c r="F139" s="22" t="s">
        <v>10090</v>
      </c>
    </row>
    <row r="140" spans="1:6" ht="105" x14ac:dyDescent="0.25">
      <c r="A140" s="41">
        <v>137</v>
      </c>
      <c r="B140" s="22" t="s">
        <v>13625</v>
      </c>
      <c r="C140" s="23" t="s">
        <v>10091</v>
      </c>
      <c r="D140" s="22" t="s">
        <v>10092</v>
      </c>
      <c r="E140" s="24" t="s">
        <v>10093</v>
      </c>
      <c r="F140" s="22" t="s">
        <v>10094</v>
      </c>
    </row>
    <row r="141" spans="1:6" ht="75" x14ac:dyDescent="0.25">
      <c r="A141" s="41">
        <v>138</v>
      </c>
      <c r="B141" s="22" t="s">
        <v>13626</v>
      </c>
      <c r="C141" s="23" t="s">
        <v>10095</v>
      </c>
      <c r="D141" s="22" t="s">
        <v>10096</v>
      </c>
      <c r="E141" s="24" t="s">
        <v>10097</v>
      </c>
      <c r="F141" s="22" t="s">
        <v>1219</v>
      </c>
    </row>
    <row r="142" spans="1:6" ht="105" x14ac:dyDescent="0.25">
      <c r="A142" s="41">
        <v>139</v>
      </c>
      <c r="B142" s="22" t="s">
        <v>13627</v>
      </c>
      <c r="C142" s="23" t="s">
        <v>10098</v>
      </c>
      <c r="D142" s="22" t="s">
        <v>10099</v>
      </c>
      <c r="E142" s="24" t="s">
        <v>10100</v>
      </c>
      <c r="F142" s="22" t="s">
        <v>10101</v>
      </c>
    </row>
    <row r="143" spans="1:6" ht="75" x14ac:dyDescent="0.25">
      <c r="A143" s="41">
        <v>140</v>
      </c>
      <c r="B143" s="22" t="s">
        <v>13629</v>
      </c>
      <c r="C143" s="23" t="s">
        <v>10102</v>
      </c>
      <c r="D143" s="22" t="s">
        <v>10103</v>
      </c>
      <c r="E143" s="24" t="s">
        <v>10104</v>
      </c>
      <c r="F143" s="22" t="s">
        <v>9349</v>
      </c>
    </row>
    <row r="144" spans="1:6" ht="150" x14ac:dyDescent="0.25">
      <c r="A144" s="41">
        <v>141</v>
      </c>
      <c r="B144" s="22" t="s">
        <v>13628</v>
      </c>
      <c r="C144" s="23" t="s">
        <v>10105</v>
      </c>
      <c r="D144" s="22" t="s">
        <v>10106</v>
      </c>
      <c r="E144" s="24" t="s">
        <v>10107</v>
      </c>
      <c r="F144" s="22" t="s">
        <v>10108</v>
      </c>
    </row>
    <row r="145" spans="1:6" ht="90" x14ac:dyDescent="0.25">
      <c r="A145" s="41">
        <v>142</v>
      </c>
      <c r="B145" s="22" t="s">
        <v>13630</v>
      </c>
      <c r="C145" s="23" t="s">
        <v>6655</v>
      </c>
      <c r="D145" s="22" t="s">
        <v>10109</v>
      </c>
      <c r="E145" s="24" t="s">
        <v>10110</v>
      </c>
      <c r="F145" s="22" t="s">
        <v>10111</v>
      </c>
    </row>
    <row r="146" spans="1:6" ht="75" x14ac:dyDescent="0.25">
      <c r="A146" s="41">
        <v>143</v>
      </c>
      <c r="B146" s="22" t="s">
        <v>13631</v>
      </c>
      <c r="C146" s="23" t="s">
        <v>4648</v>
      </c>
      <c r="D146" s="22" t="s">
        <v>4649</v>
      </c>
      <c r="E146" s="24" t="s">
        <v>10112</v>
      </c>
      <c r="F146" s="22" t="s">
        <v>10113</v>
      </c>
    </row>
    <row r="147" spans="1:6" ht="120" x14ac:dyDescent="0.25">
      <c r="A147" s="41">
        <v>144</v>
      </c>
      <c r="B147" s="22" t="s">
        <v>13632</v>
      </c>
      <c r="C147" s="23" t="s">
        <v>10114</v>
      </c>
      <c r="D147" s="22" t="s">
        <v>10115</v>
      </c>
      <c r="E147" s="24" t="s">
        <v>10116</v>
      </c>
      <c r="F147" s="22" t="s">
        <v>10117</v>
      </c>
    </row>
    <row r="148" spans="1:6" ht="135" x14ac:dyDescent="0.25">
      <c r="A148" s="41">
        <v>145</v>
      </c>
      <c r="B148" s="22" t="s">
        <v>13633</v>
      </c>
      <c r="C148" s="23" t="s">
        <v>10118</v>
      </c>
      <c r="D148" s="22" t="s">
        <v>10119</v>
      </c>
      <c r="E148" s="24" t="s">
        <v>10120</v>
      </c>
      <c r="F148" s="22" t="s">
        <v>10121</v>
      </c>
    </row>
    <row r="149" spans="1:6" ht="105" x14ac:dyDescent="0.25">
      <c r="A149" s="41">
        <v>146</v>
      </c>
      <c r="B149" s="22" t="s">
        <v>13634</v>
      </c>
      <c r="C149" s="23" t="s">
        <v>10122</v>
      </c>
      <c r="D149" s="22" t="s">
        <v>10123</v>
      </c>
      <c r="E149" s="24" t="s">
        <v>10124</v>
      </c>
      <c r="F149" s="22" t="s">
        <v>10125</v>
      </c>
    </row>
    <row r="150" spans="1:6" ht="135" x14ac:dyDescent="0.25">
      <c r="A150" s="41">
        <v>147</v>
      </c>
      <c r="B150" s="22" t="s">
        <v>13635</v>
      </c>
      <c r="C150" s="23" t="s">
        <v>10126</v>
      </c>
      <c r="D150" s="22" t="s">
        <v>10127</v>
      </c>
      <c r="E150" s="24" t="s">
        <v>10128</v>
      </c>
      <c r="F150" s="22" t="s">
        <v>10129</v>
      </c>
    </row>
    <row r="151" spans="1:6" ht="75" x14ac:dyDescent="0.25">
      <c r="A151" s="41">
        <v>148</v>
      </c>
      <c r="B151" s="22" t="s">
        <v>13636</v>
      </c>
      <c r="C151" s="23" t="s">
        <v>4853</v>
      </c>
      <c r="D151" s="22" t="s">
        <v>4854</v>
      </c>
      <c r="E151" s="24" t="s">
        <v>10130</v>
      </c>
      <c r="F151" s="22" t="s">
        <v>10131</v>
      </c>
    </row>
    <row r="152" spans="1:6" ht="120" x14ac:dyDescent="0.25">
      <c r="A152" s="41">
        <v>149</v>
      </c>
      <c r="B152" s="22" t="s">
        <v>13637</v>
      </c>
      <c r="C152" s="23" t="s">
        <v>10132</v>
      </c>
      <c r="D152" s="22" t="s">
        <v>4756</v>
      </c>
      <c r="E152" s="24" t="s">
        <v>10133</v>
      </c>
      <c r="F152" s="22" t="s">
        <v>10134</v>
      </c>
    </row>
    <row r="153" spans="1:6" ht="90" x14ac:dyDescent="0.25">
      <c r="A153" s="41">
        <v>150</v>
      </c>
      <c r="B153" s="22" t="s">
        <v>13638</v>
      </c>
      <c r="C153" s="23" t="s">
        <v>6764</v>
      </c>
      <c r="D153" s="22" t="s">
        <v>6765</v>
      </c>
      <c r="E153" s="24" t="s">
        <v>10135</v>
      </c>
      <c r="F153" s="22" t="s">
        <v>10136</v>
      </c>
    </row>
    <row r="154" spans="1:6" ht="120" x14ac:dyDescent="0.25">
      <c r="A154" s="41">
        <v>151</v>
      </c>
      <c r="B154" s="22" t="s">
        <v>13639</v>
      </c>
      <c r="C154" s="23" t="s">
        <v>10137</v>
      </c>
      <c r="D154" s="22" t="s">
        <v>10138</v>
      </c>
      <c r="E154" s="24" t="s">
        <v>10139</v>
      </c>
      <c r="F154" s="22" t="s">
        <v>10140</v>
      </c>
    </row>
    <row r="155" spans="1:6" ht="90" x14ac:dyDescent="0.25">
      <c r="A155" s="41">
        <v>152</v>
      </c>
      <c r="B155" s="22" t="s">
        <v>13643</v>
      </c>
      <c r="C155" s="23" t="s">
        <v>315</v>
      </c>
      <c r="D155" s="22" t="s">
        <v>316</v>
      </c>
      <c r="E155" s="24" t="s">
        <v>10141</v>
      </c>
      <c r="F155" s="22" t="s">
        <v>8625</v>
      </c>
    </row>
    <row r="156" spans="1:6" ht="120" x14ac:dyDescent="0.25">
      <c r="A156" s="41">
        <v>153</v>
      </c>
      <c r="B156" s="22" t="s">
        <v>13642</v>
      </c>
      <c r="C156" s="23" t="s">
        <v>10142</v>
      </c>
      <c r="D156" s="22" t="s">
        <v>10143</v>
      </c>
      <c r="E156" s="24" t="s">
        <v>10144</v>
      </c>
      <c r="F156" s="22" t="s">
        <v>10145</v>
      </c>
    </row>
    <row r="157" spans="1:6" ht="105" x14ac:dyDescent="0.25">
      <c r="A157" s="41">
        <v>154</v>
      </c>
      <c r="B157" s="22" t="s">
        <v>13641</v>
      </c>
      <c r="C157" s="23" t="s">
        <v>10146</v>
      </c>
      <c r="D157" s="22" t="s">
        <v>10147</v>
      </c>
      <c r="E157" s="24" t="s">
        <v>10148</v>
      </c>
      <c r="F157" s="22" t="s">
        <v>10149</v>
      </c>
    </row>
    <row r="158" spans="1:6" ht="195" x14ac:dyDescent="0.25">
      <c r="A158" s="41">
        <v>155</v>
      </c>
      <c r="B158" s="22" t="s">
        <v>10150</v>
      </c>
      <c r="C158" s="23" t="s">
        <v>10151</v>
      </c>
      <c r="D158" s="22" t="s">
        <v>10152</v>
      </c>
      <c r="E158" s="24" t="s">
        <v>10153</v>
      </c>
      <c r="F158" s="22" t="s">
        <v>10154</v>
      </c>
    </row>
    <row r="159" spans="1:6" ht="120" x14ac:dyDescent="0.25">
      <c r="A159" s="41">
        <v>156</v>
      </c>
      <c r="B159" s="22" t="s">
        <v>10155</v>
      </c>
      <c r="C159" s="23" t="s">
        <v>10156</v>
      </c>
      <c r="D159" s="22" t="s">
        <v>5577</v>
      </c>
      <c r="E159" s="24" t="s">
        <v>10157</v>
      </c>
      <c r="F159" s="22" t="s">
        <v>10158</v>
      </c>
    </row>
    <row r="160" spans="1:6" ht="135" x14ac:dyDescent="0.25">
      <c r="A160" s="41">
        <v>157</v>
      </c>
      <c r="B160" s="22" t="s">
        <v>10159</v>
      </c>
      <c r="C160" s="23" t="s">
        <v>10160</v>
      </c>
      <c r="D160" s="22" t="s">
        <v>10161</v>
      </c>
      <c r="E160" s="24" t="s">
        <v>10162</v>
      </c>
      <c r="F160" s="22" t="s">
        <v>10163</v>
      </c>
    </row>
    <row r="161" spans="1:6" ht="120" x14ac:dyDescent="0.25">
      <c r="A161" s="41">
        <v>158</v>
      </c>
      <c r="B161" s="22" t="s">
        <v>10164</v>
      </c>
      <c r="C161" s="23" t="s">
        <v>10165</v>
      </c>
      <c r="D161" s="22" t="s">
        <v>10166</v>
      </c>
      <c r="E161" s="24" t="s">
        <v>10167</v>
      </c>
      <c r="F161" s="22" t="s">
        <v>1773</v>
      </c>
    </row>
    <row r="162" spans="1:6" ht="105" x14ac:dyDescent="0.25">
      <c r="A162" s="41">
        <v>159</v>
      </c>
      <c r="B162" s="22" t="s">
        <v>10168</v>
      </c>
      <c r="C162" s="23" t="s">
        <v>10169</v>
      </c>
      <c r="D162" s="22" t="s">
        <v>10170</v>
      </c>
      <c r="E162" s="24" t="s">
        <v>10171</v>
      </c>
      <c r="F162" s="22" t="s">
        <v>10172</v>
      </c>
    </row>
    <row r="163" spans="1:6" ht="135" x14ac:dyDescent="0.25">
      <c r="A163" s="41">
        <v>160</v>
      </c>
      <c r="B163" s="22" t="s">
        <v>10173</v>
      </c>
      <c r="C163" s="23" t="s">
        <v>10174</v>
      </c>
      <c r="D163" s="22" t="s">
        <v>10175</v>
      </c>
      <c r="E163" s="24" t="s">
        <v>10176</v>
      </c>
      <c r="F163" s="22" t="s">
        <v>10177</v>
      </c>
    </row>
    <row r="164" spans="1:6" ht="150" x14ac:dyDescent="0.25">
      <c r="A164" s="41">
        <v>161</v>
      </c>
      <c r="B164" s="22" t="s">
        <v>10178</v>
      </c>
      <c r="C164" s="23" t="s">
        <v>10179</v>
      </c>
      <c r="D164" s="22" t="s">
        <v>10180</v>
      </c>
      <c r="E164" s="24" t="s">
        <v>10181</v>
      </c>
      <c r="F164" s="22" t="s">
        <v>10182</v>
      </c>
    </row>
    <row r="165" spans="1:6" ht="165" x14ac:dyDescent="0.25">
      <c r="A165" s="41">
        <v>162</v>
      </c>
      <c r="B165" s="22" t="s">
        <v>10183</v>
      </c>
      <c r="C165" s="23" t="s">
        <v>10184</v>
      </c>
      <c r="D165" s="22" t="s">
        <v>10185</v>
      </c>
      <c r="E165" s="24" t="s">
        <v>10186</v>
      </c>
      <c r="F165" s="22" t="s">
        <v>10187</v>
      </c>
    </row>
    <row r="166" spans="1:6" ht="120" x14ac:dyDescent="0.25">
      <c r="A166" s="41">
        <v>163</v>
      </c>
      <c r="B166" s="22" t="s">
        <v>10188</v>
      </c>
      <c r="C166" s="23" t="s">
        <v>10189</v>
      </c>
      <c r="D166" s="22" t="s">
        <v>10190</v>
      </c>
      <c r="E166" s="24" t="s">
        <v>10191</v>
      </c>
      <c r="F166" s="22" t="s">
        <v>10192</v>
      </c>
    </row>
    <row r="167" spans="1:6" ht="150" x14ac:dyDescent="0.25">
      <c r="A167" s="41">
        <v>164</v>
      </c>
      <c r="B167" s="22" t="s">
        <v>10193</v>
      </c>
      <c r="C167" s="23" t="s">
        <v>10194</v>
      </c>
      <c r="D167" s="22" t="s">
        <v>10195</v>
      </c>
      <c r="E167" s="24" t="s">
        <v>10196</v>
      </c>
      <c r="F167" s="22" t="s">
        <v>10197</v>
      </c>
    </row>
    <row r="168" spans="1:6" ht="75" x14ac:dyDescent="0.25">
      <c r="A168" s="41">
        <v>165</v>
      </c>
      <c r="B168" s="22" t="s">
        <v>9743</v>
      </c>
      <c r="C168" s="23" t="s">
        <v>9744</v>
      </c>
      <c r="D168" s="22" t="s">
        <v>9745</v>
      </c>
      <c r="E168" s="24" t="s">
        <v>10198</v>
      </c>
      <c r="F168" s="22" t="s">
        <v>46</v>
      </c>
    </row>
    <row r="169" spans="1:6" ht="105" x14ac:dyDescent="0.25">
      <c r="A169" s="41">
        <v>166</v>
      </c>
      <c r="B169" s="22" t="s">
        <v>10199</v>
      </c>
      <c r="C169" s="23" t="s">
        <v>10200</v>
      </c>
      <c r="D169" s="22" t="s">
        <v>10201</v>
      </c>
      <c r="E169" s="24" t="s">
        <v>10202</v>
      </c>
      <c r="F169" s="22" t="s">
        <v>10203</v>
      </c>
    </row>
    <row r="170" spans="1:6" ht="90" x14ac:dyDescent="0.25">
      <c r="A170" s="41">
        <v>167</v>
      </c>
      <c r="B170" s="22" t="s">
        <v>10204</v>
      </c>
      <c r="C170" s="23" t="s">
        <v>10205</v>
      </c>
      <c r="D170" s="22" t="s">
        <v>10206</v>
      </c>
      <c r="E170" s="24" t="s">
        <v>10207</v>
      </c>
      <c r="F170" s="22" t="s">
        <v>10208</v>
      </c>
    </row>
    <row r="171" spans="1:6" ht="120" x14ac:dyDescent="0.25">
      <c r="A171" s="41">
        <v>168</v>
      </c>
      <c r="B171" s="22" t="s">
        <v>10209</v>
      </c>
      <c r="C171" s="23" t="s">
        <v>10210</v>
      </c>
      <c r="D171" s="22" t="s">
        <v>10211</v>
      </c>
      <c r="E171" s="24" t="s">
        <v>10212</v>
      </c>
      <c r="F171" s="22" t="s">
        <v>10213</v>
      </c>
    </row>
    <row r="172" spans="1:6" ht="120" x14ac:dyDescent="0.25">
      <c r="A172" s="41">
        <v>169</v>
      </c>
      <c r="B172" s="22" t="s">
        <v>10214</v>
      </c>
      <c r="C172" s="23" t="s">
        <v>10215</v>
      </c>
      <c r="D172" s="22" t="s">
        <v>10216</v>
      </c>
      <c r="E172" s="24" t="s">
        <v>10217</v>
      </c>
      <c r="F172" s="22" t="s">
        <v>10218</v>
      </c>
    </row>
    <row r="173" spans="1:6" ht="120" x14ac:dyDescent="0.25">
      <c r="A173" s="41">
        <v>170</v>
      </c>
      <c r="B173" s="22" t="s">
        <v>10219</v>
      </c>
      <c r="C173" s="23" t="s">
        <v>10220</v>
      </c>
      <c r="D173" s="22" t="s">
        <v>10221</v>
      </c>
      <c r="E173" s="24" t="s">
        <v>10222</v>
      </c>
      <c r="F173" s="22" t="s">
        <v>10223</v>
      </c>
    </row>
    <row r="174" spans="1:6" ht="75" x14ac:dyDescent="0.25">
      <c r="A174" s="41">
        <v>171</v>
      </c>
      <c r="B174" s="22" t="s">
        <v>13644</v>
      </c>
      <c r="C174" s="23" t="s">
        <v>10224</v>
      </c>
      <c r="D174" s="22" t="s">
        <v>10225</v>
      </c>
      <c r="E174" s="24" t="s">
        <v>10226</v>
      </c>
      <c r="F174" s="22" t="s">
        <v>10227</v>
      </c>
    </row>
    <row r="175" spans="1:6" ht="75" x14ac:dyDescent="0.25">
      <c r="A175" s="41">
        <v>172</v>
      </c>
      <c r="B175" s="22" t="s">
        <v>13645</v>
      </c>
      <c r="C175" s="23" t="s">
        <v>10228</v>
      </c>
      <c r="D175" s="22" t="s">
        <v>10229</v>
      </c>
      <c r="E175" s="24" t="s">
        <v>10230</v>
      </c>
      <c r="F175" s="22" t="s">
        <v>3212</v>
      </c>
    </row>
    <row r="176" spans="1:6" ht="105" x14ac:dyDescent="0.25">
      <c r="A176" s="41">
        <v>173</v>
      </c>
      <c r="B176" s="22" t="s">
        <v>13601</v>
      </c>
      <c r="C176" s="23" t="s">
        <v>10231</v>
      </c>
      <c r="D176" s="22" t="s">
        <v>10232</v>
      </c>
      <c r="E176" s="24" t="s">
        <v>10233</v>
      </c>
      <c r="F176" s="22" t="s">
        <v>10234</v>
      </c>
    </row>
    <row r="177" spans="1:6" ht="120" x14ac:dyDescent="0.25">
      <c r="A177" s="41">
        <v>174</v>
      </c>
      <c r="B177" s="22" t="s">
        <v>13600</v>
      </c>
      <c r="C177" s="23" t="s">
        <v>10235</v>
      </c>
      <c r="D177" s="22" t="s">
        <v>10236</v>
      </c>
      <c r="E177" s="24" t="s">
        <v>10237</v>
      </c>
      <c r="F177" s="22" t="s">
        <v>10238</v>
      </c>
    </row>
    <row r="178" spans="1:6" ht="90" x14ac:dyDescent="0.25">
      <c r="A178" s="41">
        <v>175</v>
      </c>
      <c r="B178" s="22" t="s">
        <v>13599</v>
      </c>
      <c r="C178" s="23" t="s">
        <v>10239</v>
      </c>
      <c r="D178" s="22" t="s">
        <v>10240</v>
      </c>
      <c r="E178" s="24" t="s">
        <v>10241</v>
      </c>
      <c r="F178" s="22" t="s">
        <v>334</v>
      </c>
    </row>
    <row r="179" spans="1:6" ht="90" x14ac:dyDescent="0.25">
      <c r="A179" s="41">
        <v>176</v>
      </c>
      <c r="B179" s="22" t="s">
        <v>13598</v>
      </c>
      <c r="C179" s="23" t="s">
        <v>10242</v>
      </c>
      <c r="D179" s="22" t="s">
        <v>10243</v>
      </c>
      <c r="E179" s="24" t="s">
        <v>10244</v>
      </c>
      <c r="F179" s="22" t="s">
        <v>10245</v>
      </c>
    </row>
    <row r="180" spans="1:6" ht="180" x14ac:dyDescent="0.25">
      <c r="A180" s="41">
        <v>177</v>
      </c>
      <c r="B180" s="22" t="s">
        <v>13597</v>
      </c>
      <c r="C180" s="23" t="s">
        <v>10246</v>
      </c>
      <c r="D180" s="22" t="s">
        <v>10247</v>
      </c>
      <c r="E180" s="24" t="s">
        <v>10248</v>
      </c>
      <c r="F180" s="22" t="s">
        <v>10249</v>
      </c>
    </row>
    <row r="181" spans="1:6" ht="75" x14ac:dyDescent="0.25">
      <c r="A181" s="41">
        <v>178</v>
      </c>
      <c r="B181" s="22" t="s">
        <v>13596</v>
      </c>
      <c r="C181" s="23" t="s">
        <v>10250</v>
      </c>
      <c r="D181" s="22" t="s">
        <v>10251</v>
      </c>
      <c r="E181" s="24" t="s">
        <v>10252</v>
      </c>
      <c r="F181" s="22" t="s">
        <v>10253</v>
      </c>
    </row>
    <row r="182" spans="1:6" ht="105" x14ac:dyDescent="0.25">
      <c r="A182" s="41">
        <v>179</v>
      </c>
      <c r="B182" s="22" t="s">
        <v>13595</v>
      </c>
      <c r="C182" s="23" t="s">
        <v>3326</v>
      </c>
      <c r="D182" s="22" t="s">
        <v>10254</v>
      </c>
      <c r="E182" s="24" t="s">
        <v>10255</v>
      </c>
      <c r="F182" s="22" t="s">
        <v>10256</v>
      </c>
    </row>
    <row r="183" spans="1:6" ht="165" x14ac:dyDescent="0.25">
      <c r="A183" s="41">
        <v>180</v>
      </c>
      <c r="B183" s="22" t="s">
        <v>13594</v>
      </c>
      <c r="C183" s="23" t="s">
        <v>10257</v>
      </c>
      <c r="D183" s="22" t="s">
        <v>10258</v>
      </c>
      <c r="E183" s="24" t="s">
        <v>10259</v>
      </c>
      <c r="F183" s="22" t="s">
        <v>10260</v>
      </c>
    </row>
    <row r="184" spans="1:6" ht="75" x14ac:dyDescent="0.25">
      <c r="A184" s="41">
        <v>181</v>
      </c>
      <c r="B184" s="22" t="s">
        <v>3786</v>
      </c>
      <c r="C184" s="23" t="s">
        <v>3787</v>
      </c>
      <c r="D184" s="22" t="s">
        <v>3788</v>
      </c>
      <c r="E184" s="24" t="s">
        <v>10261</v>
      </c>
      <c r="F184" s="22" t="s">
        <v>10262</v>
      </c>
    </row>
    <row r="185" spans="1:6" ht="90" x14ac:dyDescent="0.25">
      <c r="A185" s="41">
        <v>182</v>
      </c>
      <c r="B185" s="22" t="s">
        <v>13593</v>
      </c>
      <c r="C185" s="23" t="s">
        <v>10263</v>
      </c>
      <c r="D185" s="22" t="s">
        <v>10264</v>
      </c>
      <c r="E185" s="24" t="s">
        <v>10265</v>
      </c>
      <c r="F185" s="22" t="s">
        <v>9484</v>
      </c>
    </row>
    <row r="186" spans="1:6" ht="150" x14ac:dyDescent="0.25">
      <c r="A186" s="41">
        <v>183</v>
      </c>
      <c r="B186" s="22" t="s">
        <v>13592</v>
      </c>
      <c r="C186" s="23" t="s">
        <v>10266</v>
      </c>
      <c r="D186" s="22" t="s">
        <v>10267</v>
      </c>
      <c r="E186" s="24" t="s">
        <v>10268</v>
      </c>
      <c r="F186" s="22" t="s">
        <v>10269</v>
      </c>
    </row>
    <row r="187" spans="1:6" ht="105" x14ac:dyDescent="0.25">
      <c r="A187" s="41">
        <v>184</v>
      </c>
      <c r="B187" s="22" t="s">
        <v>13591</v>
      </c>
      <c r="C187" s="23" t="s">
        <v>10270</v>
      </c>
      <c r="D187" s="22" t="s">
        <v>10271</v>
      </c>
      <c r="E187" s="24" t="s">
        <v>10272</v>
      </c>
      <c r="F187" s="22" t="s">
        <v>10273</v>
      </c>
    </row>
    <row r="188" spans="1:6" ht="120" x14ac:dyDescent="0.25">
      <c r="A188" s="41">
        <v>185</v>
      </c>
      <c r="B188" s="22" t="s">
        <v>10274</v>
      </c>
      <c r="C188" s="23" t="s">
        <v>10275</v>
      </c>
      <c r="D188" s="22" t="s">
        <v>6368</v>
      </c>
      <c r="E188" s="24" t="s">
        <v>10276</v>
      </c>
      <c r="F188" s="22" t="s">
        <v>10277</v>
      </c>
    </row>
    <row r="189" spans="1:6" ht="105" x14ac:dyDescent="0.25">
      <c r="A189" s="41">
        <v>186</v>
      </c>
      <c r="B189" s="22" t="s">
        <v>10278</v>
      </c>
      <c r="C189" s="23" t="s">
        <v>10279</v>
      </c>
      <c r="D189" s="22" t="s">
        <v>10280</v>
      </c>
      <c r="E189" s="24" t="s">
        <v>10281</v>
      </c>
      <c r="F189" s="22" t="s">
        <v>3100</v>
      </c>
    </row>
    <row r="190" spans="1:6" ht="135" x14ac:dyDescent="0.25">
      <c r="A190" s="41">
        <v>187</v>
      </c>
      <c r="B190" s="22" t="s">
        <v>10282</v>
      </c>
      <c r="C190" s="23" t="s">
        <v>10283</v>
      </c>
      <c r="D190" s="22" t="s">
        <v>10284</v>
      </c>
      <c r="E190" s="24" t="s">
        <v>10285</v>
      </c>
      <c r="F190" s="22" t="s">
        <v>8749</v>
      </c>
    </row>
    <row r="191" spans="1:6" ht="180" x14ac:dyDescent="0.25">
      <c r="A191" s="41">
        <v>188</v>
      </c>
      <c r="B191" s="22" t="s">
        <v>10286</v>
      </c>
      <c r="C191" s="23" t="s">
        <v>6103</v>
      </c>
      <c r="D191" s="22" t="s">
        <v>6104</v>
      </c>
      <c r="E191" s="24" t="s">
        <v>10287</v>
      </c>
      <c r="F191" s="22" t="s">
        <v>10288</v>
      </c>
    </row>
    <row r="192" spans="1:6" ht="120" x14ac:dyDescent="0.25">
      <c r="A192" s="41">
        <v>189</v>
      </c>
      <c r="B192" s="22" t="s">
        <v>10289</v>
      </c>
      <c r="C192" s="23" t="s">
        <v>10290</v>
      </c>
      <c r="D192" s="22" t="s">
        <v>7365</v>
      </c>
      <c r="E192" s="24" t="s">
        <v>10291</v>
      </c>
      <c r="F192" s="22" t="s">
        <v>10292</v>
      </c>
    </row>
    <row r="193" spans="1:6" ht="135" x14ac:dyDescent="0.25">
      <c r="A193" s="41">
        <v>190</v>
      </c>
      <c r="B193" s="22" t="s">
        <v>10293</v>
      </c>
      <c r="C193" s="23" t="s">
        <v>10294</v>
      </c>
      <c r="D193" s="22" t="s">
        <v>10295</v>
      </c>
      <c r="E193" s="24" t="s">
        <v>10296</v>
      </c>
      <c r="F193" s="22" t="s">
        <v>9315</v>
      </c>
    </row>
    <row r="194" spans="1:6" ht="135" x14ac:dyDescent="0.25">
      <c r="A194" s="41">
        <v>191</v>
      </c>
      <c r="B194" s="22" t="s">
        <v>10297</v>
      </c>
      <c r="C194" s="23" t="s">
        <v>10298</v>
      </c>
      <c r="D194" s="22" t="s">
        <v>10299</v>
      </c>
      <c r="E194" s="24" t="s">
        <v>10300</v>
      </c>
      <c r="F194" s="22" t="s">
        <v>10301</v>
      </c>
    </row>
    <row r="195" spans="1:6" ht="165" x14ac:dyDescent="0.25">
      <c r="A195" s="41">
        <v>192</v>
      </c>
      <c r="B195" s="22" t="s">
        <v>10302</v>
      </c>
      <c r="C195" s="23" t="s">
        <v>10303</v>
      </c>
      <c r="D195" s="22" t="s">
        <v>10304</v>
      </c>
      <c r="E195" s="24" t="s">
        <v>10305</v>
      </c>
      <c r="F195" s="22" t="s">
        <v>10306</v>
      </c>
    </row>
    <row r="196" spans="1:6" ht="150" x14ac:dyDescent="0.25">
      <c r="A196" s="41">
        <v>193</v>
      </c>
      <c r="B196" s="22" t="s">
        <v>10307</v>
      </c>
      <c r="C196" s="23" t="s">
        <v>10308</v>
      </c>
      <c r="D196" s="22" t="s">
        <v>7389</v>
      </c>
      <c r="E196" s="24" t="s">
        <v>10309</v>
      </c>
      <c r="F196" s="22" t="s">
        <v>10310</v>
      </c>
    </row>
    <row r="197" spans="1:6" ht="150" x14ac:dyDescent="0.25">
      <c r="A197" s="41">
        <v>194</v>
      </c>
      <c r="B197" s="22" t="s">
        <v>10311</v>
      </c>
      <c r="C197" s="23" t="s">
        <v>10312</v>
      </c>
      <c r="D197" s="22" t="s">
        <v>10313</v>
      </c>
      <c r="E197" s="24" t="s">
        <v>10314</v>
      </c>
      <c r="F197" s="22" t="s">
        <v>10315</v>
      </c>
    </row>
    <row r="198" spans="1:6" ht="165" x14ac:dyDescent="0.25">
      <c r="A198" s="41">
        <v>195</v>
      </c>
      <c r="B198" s="22" t="s">
        <v>10316</v>
      </c>
      <c r="C198" s="23" t="s">
        <v>10317</v>
      </c>
      <c r="D198" s="22" t="s">
        <v>10318</v>
      </c>
      <c r="E198" s="24" t="s">
        <v>10319</v>
      </c>
      <c r="F198" s="22" t="s">
        <v>10320</v>
      </c>
    </row>
    <row r="199" spans="1:6" ht="105" x14ac:dyDescent="0.25">
      <c r="A199" s="41">
        <v>196</v>
      </c>
      <c r="B199" s="22" t="s">
        <v>10321</v>
      </c>
      <c r="C199" s="23" t="s">
        <v>10322</v>
      </c>
      <c r="D199" s="22" t="s">
        <v>10323</v>
      </c>
      <c r="E199" s="24" t="s">
        <v>10324</v>
      </c>
      <c r="F199" s="22" t="s">
        <v>10325</v>
      </c>
    </row>
    <row r="200" spans="1:6" ht="90" x14ac:dyDescent="0.25">
      <c r="A200" s="41">
        <v>197</v>
      </c>
      <c r="B200" s="22" t="s">
        <v>10326</v>
      </c>
      <c r="C200" s="23" t="s">
        <v>10327</v>
      </c>
      <c r="D200" s="22" t="s">
        <v>10328</v>
      </c>
      <c r="E200" s="24" t="s">
        <v>10329</v>
      </c>
      <c r="F200" s="22" t="s">
        <v>10330</v>
      </c>
    </row>
    <row r="201" spans="1:6" ht="120" x14ac:dyDescent="0.25">
      <c r="A201" s="41">
        <v>198</v>
      </c>
      <c r="B201" s="22" t="s">
        <v>13590</v>
      </c>
      <c r="C201" s="23" t="s">
        <v>10331</v>
      </c>
      <c r="D201" s="22" t="s">
        <v>10332</v>
      </c>
      <c r="E201" s="24" t="s">
        <v>10333</v>
      </c>
      <c r="F201" s="22" t="s">
        <v>10334</v>
      </c>
    </row>
    <row r="202" spans="1:6" ht="90" x14ac:dyDescent="0.25">
      <c r="A202" s="41">
        <v>199</v>
      </c>
      <c r="B202" s="22" t="s">
        <v>13589</v>
      </c>
      <c r="C202" s="23" t="s">
        <v>10335</v>
      </c>
      <c r="D202" s="22" t="s">
        <v>10336</v>
      </c>
      <c r="E202" s="24" t="s">
        <v>10337</v>
      </c>
      <c r="F202" s="22" t="s">
        <v>2257</v>
      </c>
    </row>
    <row r="203" spans="1:6" ht="120" x14ac:dyDescent="0.25">
      <c r="A203" s="41">
        <v>200</v>
      </c>
      <c r="B203" s="22" t="s">
        <v>13588</v>
      </c>
      <c r="C203" s="23" t="s">
        <v>10338</v>
      </c>
      <c r="D203" s="22" t="s">
        <v>10339</v>
      </c>
      <c r="E203" s="24" t="s">
        <v>10340</v>
      </c>
      <c r="F203" s="22" t="s">
        <v>10341</v>
      </c>
    </row>
    <row r="204" spans="1:6" ht="75" x14ac:dyDescent="0.25">
      <c r="A204" s="41">
        <v>201</v>
      </c>
      <c r="B204" s="22" t="s">
        <v>13587</v>
      </c>
      <c r="C204" s="23" t="s">
        <v>10342</v>
      </c>
      <c r="D204" s="22" t="s">
        <v>10343</v>
      </c>
      <c r="E204" s="24" t="s">
        <v>10344</v>
      </c>
      <c r="F204" s="22" t="s">
        <v>10345</v>
      </c>
    </row>
    <row r="205" spans="1:6" ht="105" x14ac:dyDescent="0.25">
      <c r="A205" s="41">
        <v>202</v>
      </c>
      <c r="B205" s="22" t="s">
        <v>13586</v>
      </c>
      <c r="C205" s="23" t="s">
        <v>10346</v>
      </c>
      <c r="D205" s="22" t="s">
        <v>10347</v>
      </c>
      <c r="E205" s="24" t="s">
        <v>10348</v>
      </c>
      <c r="F205" s="22" t="s">
        <v>10349</v>
      </c>
    </row>
    <row r="206" spans="1:6" ht="90" x14ac:dyDescent="0.25">
      <c r="A206" s="41">
        <v>203</v>
      </c>
      <c r="B206" s="22" t="s">
        <v>8380</v>
      </c>
      <c r="C206" s="23" t="s">
        <v>8343</v>
      </c>
      <c r="D206" s="22" t="s">
        <v>8344</v>
      </c>
      <c r="E206" s="24" t="s">
        <v>10350</v>
      </c>
      <c r="F206" s="22" t="s">
        <v>10351</v>
      </c>
    </row>
    <row r="207" spans="1:6" ht="75" x14ac:dyDescent="0.25">
      <c r="A207" s="41">
        <v>204</v>
      </c>
      <c r="B207" s="22" t="s">
        <v>13585</v>
      </c>
      <c r="C207" s="23" t="s">
        <v>10352</v>
      </c>
      <c r="D207" s="22" t="s">
        <v>10353</v>
      </c>
      <c r="E207" s="24" t="s">
        <v>10354</v>
      </c>
      <c r="F207" s="22" t="s">
        <v>10355</v>
      </c>
    </row>
    <row r="208" spans="1:6" ht="120" x14ac:dyDescent="0.25">
      <c r="A208" s="41">
        <v>205</v>
      </c>
      <c r="B208" s="22" t="s">
        <v>13584</v>
      </c>
      <c r="C208" s="23" t="s">
        <v>10356</v>
      </c>
      <c r="D208" s="22" t="s">
        <v>10357</v>
      </c>
      <c r="E208" s="24" t="s">
        <v>10358</v>
      </c>
      <c r="F208" s="22" t="s">
        <v>1773</v>
      </c>
    </row>
    <row r="209" spans="1:6" ht="165" x14ac:dyDescent="0.25">
      <c r="A209" s="41">
        <v>206</v>
      </c>
      <c r="B209" s="22" t="s">
        <v>13583</v>
      </c>
      <c r="C209" s="23" t="s">
        <v>10359</v>
      </c>
      <c r="D209" s="22" t="s">
        <v>10360</v>
      </c>
      <c r="E209" s="24" t="s">
        <v>10361</v>
      </c>
      <c r="F209" s="22" t="s">
        <v>10362</v>
      </c>
    </row>
    <row r="210" spans="1:6" ht="90" x14ac:dyDescent="0.25">
      <c r="A210" s="41">
        <v>207</v>
      </c>
      <c r="B210" s="22" t="s">
        <v>13582</v>
      </c>
      <c r="C210" s="23" t="s">
        <v>719</v>
      </c>
      <c r="D210" s="22" t="s">
        <v>720</v>
      </c>
      <c r="E210" s="24" t="s">
        <v>10363</v>
      </c>
      <c r="F210" s="22" t="s">
        <v>10364</v>
      </c>
    </row>
    <row r="211" spans="1:6" ht="90" x14ac:dyDescent="0.25">
      <c r="A211" s="41">
        <v>208</v>
      </c>
      <c r="B211" s="22" t="s">
        <v>10365</v>
      </c>
      <c r="C211" s="23" t="s">
        <v>10366</v>
      </c>
      <c r="D211" s="22" t="s">
        <v>10367</v>
      </c>
      <c r="E211" s="24" t="s">
        <v>10368</v>
      </c>
      <c r="F211" s="22" t="s">
        <v>10369</v>
      </c>
    </row>
    <row r="212" spans="1:6" ht="135" x14ac:dyDescent="0.25">
      <c r="A212" s="41">
        <v>209</v>
      </c>
      <c r="B212" s="22" t="s">
        <v>10370</v>
      </c>
      <c r="C212" s="23" t="s">
        <v>10371</v>
      </c>
      <c r="D212" s="22" t="s">
        <v>10372</v>
      </c>
      <c r="E212" s="24" t="s">
        <v>10373</v>
      </c>
      <c r="F212" s="22" t="s">
        <v>10374</v>
      </c>
    </row>
    <row r="213" spans="1:6" ht="120" x14ac:dyDescent="0.25">
      <c r="A213" s="41">
        <v>210</v>
      </c>
      <c r="B213" s="22" t="s">
        <v>10375</v>
      </c>
      <c r="C213" s="23" t="s">
        <v>10376</v>
      </c>
      <c r="D213" s="22" t="s">
        <v>5692</v>
      </c>
      <c r="E213" s="24" t="s">
        <v>10377</v>
      </c>
      <c r="F213" s="22" t="s">
        <v>10378</v>
      </c>
    </row>
    <row r="214" spans="1:6" ht="120" x14ac:dyDescent="0.25">
      <c r="A214" s="41">
        <v>211</v>
      </c>
      <c r="B214" s="22" t="s">
        <v>10379</v>
      </c>
      <c r="C214" s="23" t="s">
        <v>10380</v>
      </c>
      <c r="D214" s="22" t="s">
        <v>10381</v>
      </c>
      <c r="E214" s="24" t="s">
        <v>10382</v>
      </c>
      <c r="F214" s="22" t="s">
        <v>10383</v>
      </c>
    </row>
    <row r="215" spans="1:6" ht="75" x14ac:dyDescent="0.25">
      <c r="A215" s="41">
        <v>212</v>
      </c>
      <c r="B215" s="22" t="s">
        <v>10384</v>
      </c>
      <c r="C215" s="23" t="s">
        <v>10385</v>
      </c>
      <c r="D215" s="22" t="s">
        <v>10386</v>
      </c>
      <c r="E215" s="24" t="s">
        <v>10387</v>
      </c>
      <c r="F215" s="22" t="s">
        <v>10388</v>
      </c>
    </row>
    <row r="216" spans="1:6" ht="105" x14ac:dyDescent="0.25">
      <c r="A216" s="41">
        <v>213</v>
      </c>
      <c r="B216" s="22" t="s">
        <v>10389</v>
      </c>
      <c r="C216" s="23" t="s">
        <v>10390</v>
      </c>
      <c r="D216" s="22" t="s">
        <v>10391</v>
      </c>
      <c r="E216" s="24" t="s">
        <v>10392</v>
      </c>
      <c r="F216" s="22" t="s">
        <v>10393</v>
      </c>
    </row>
    <row r="217" spans="1:6" ht="75" x14ac:dyDescent="0.25">
      <c r="A217" s="41">
        <v>214</v>
      </c>
      <c r="B217" s="22" t="s">
        <v>10394</v>
      </c>
      <c r="C217" s="23" t="s">
        <v>10395</v>
      </c>
      <c r="D217" s="22" t="s">
        <v>10396</v>
      </c>
      <c r="E217" s="24" t="s">
        <v>10397</v>
      </c>
      <c r="F217" s="22" t="s">
        <v>10262</v>
      </c>
    </row>
    <row r="218" spans="1:6" ht="120" x14ac:dyDescent="0.25">
      <c r="A218" s="41">
        <v>215</v>
      </c>
      <c r="B218" s="22" t="s">
        <v>10398</v>
      </c>
      <c r="C218" s="23" t="s">
        <v>10399</v>
      </c>
      <c r="D218" s="22" t="s">
        <v>10400</v>
      </c>
      <c r="E218" s="24" t="s">
        <v>10401</v>
      </c>
      <c r="F218" s="22" t="s">
        <v>10402</v>
      </c>
    </row>
    <row r="219" spans="1:6" ht="135" x14ac:dyDescent="0.25">
      <c r="A219" s="41">
        <v>216</v>
      </c>
      <c r="B219" s="22" t="s">
        <v>10403</v>
      </c>
      <c r="C219" s="23" t="s">
        <v>10404</v>
      </c>
      <c r="D219" s="22" t="s">
        <v>10405</v>
      </c>
      <c r="E219" s="24" t="s">
        <v>10406</v>
      </c>
      <c r="F219" s="22" t="s">
        <v>10407</v>
      </c>
    </row>
    <row r="220" spans="1:6" ht="105" x14ac:dyDescent="0.25">
      <c r="A220" s="41">
        <v>217</v>
      </c>
      <c r="B220" s="22" t="s">
        <v>10408</v>
      </c>
      <c r="C220" s="23" t="s">
        <v>10409</v>
      </c>
      <c r="D220" s="22" t="s">
        <v>10410</v>
      </c>
      <c r="E220" s="24" t="s">
        <v>10411</v>
      </c>
      <c r="F220" s="22" t="s">
        <v>10047</v>
      </c>
    </row>
    <row r="221" spans="1:6" ht="75" x14ac:dyDescent="0.25">
      <c r="A221" s="41">
        <v>218</v>
      </c>
      <c r="B221" s="22" t="s">
        <v>10412</v>
      </c>
      <c r="C221" s="23" t="s">
        <v>10413</v>
      </c>
      <c r="D221" s="22" t="s">
        <v>10414</v>
      </c>
      <c r="E221" s="24" t="s">
        <v>10415</v>
      </c>
      <c r="F221" s="22" t="s">
        <v>334</v>
      </c>
    </row>
    <row r="222" spans="1:6" ht="135" x14ac:dyDescent="0.25">
      <c r="A222" s="41">
        <v>219</v>
      </c>
      <c r="B222" s="22" t="s">
        <v>13581</v>
      </c>
      <c r="C222" s="23" t="s">
        <v>10416</v>
      </c>
      <c r="D222" s="22" t="s">
        <v>10417</v>
      </c>
      <c r="E222" s="24" t="s">
        <v>10418</v>
      </c>
      <c r="F222" s="22" t="s">
        <v>10419</v>
      </c>
    </row>
    <row r="223" spans="1:6" ht="135" x14ac:dyDescent="0.25">
      <c r="A223" s="41">
        <v>220</v>
      </c>
      <c r="B223" s="22" t="s">
        <v>13580</v>
      </c>
      <c r="C223" s="23" t="s">
        <v>10420</v>
      </c>
      <c r="D223" s="22" t="s">
        <v>10421</v>
      </c>
      <c r="E223" s="24" t="s">
        <v>10422</v>
      </c>
      <c r="F223" s="22" t="s">
        <v>10423</v>
      </c>
    </row>
    <row r="224" spans="1:6" ht="165" x14ac:dyDescent="0.25">
      <c r="A224" s="41">
        <v>221</v>
      </c>
      <c r="B224" s="22" t="s">
        <v>13579</v>
      </c>
      <c r="C224" s="23" t="s">
        <v>10424</v>
      </c>
      <c r="D224" s="22" t="s">
        <v>10425</v>
      </c>
      <c r="E224" s="24" t="s">
        <v>10426</v>
      </c>
      <c r="F224" s="22" t="s">
        <v>10427</v>
      </c>
    </row>
    <row r="225" spans="1:6" ht="75" x14ac:dyDescent="0.25">
      <c r="A225" s="41">
        <v>222</v>
      </c>
      <c r="B225" s="22" t="s">
        <v>13578</v>
      </c>
      <c r="C225" s="23" t="s">
        <v>10428</v>
      </c>
      <c r="D225" s="22" t="s">
        <v>3897</v>
      </c>
      <c r="E225" s="24" t="s">
        <v>10429</v>
      </c>
      <c r="F225" s="22" t="s">
        <v>4014</v>
      </c>
    </row>
    <row r="226" spans="1:6" ht="120" x14ac:dyDescent="0.25">
      <c r="A226" s="41">
        <v>223</v>
      </c>
      <c r="B226" s="22" t="s">
        <v>13577</v>
      </c>
      <c r="C226" s="23" t="s">
        <v>10430</v>
      </c>
      <c r="D226" s="22" t="s">
        <v>10431</v>
      </c>
      <c r="E226" s="24" t="s">
        <v>10432</v>
      </c>
      <c r="F226" s="22" t="s">
        <v>10433</v>
      </c>
    </row>
    <row r="227" spans="1:6" ht="120" x14ac:dyDescent="0.25">
      <c r="A227" s="41">
        <v>224</v>
      </c>
      <c r="B227" s="22" t="s">
        <v>13576</v>
      </c>
      <c r="C227" s="23" t="s">
        <v>10434</v>
      </c>
      <c r="D227" s="22" t="s">
        <v>10435</v>
      </c>
      <c r="E227" s="24" t="s">
        <v>10436</v>
      </c>
      <c r="F227" s="22" t="s">
        <v>10437</v>
      </c>
    </row>
    <row r="228" spans="1:6" ht="105" x14ac:dyDescent="0.25">
      <c r="A228" s="41">
        <v>225</v>
      </c>
      <c r="B228" s="22" t="s">
        <v>13575</v>
      </c>
      <c r="C228" s="23" t="s">
        <v>10438</v>
      </c>
      <c r="D228" s="22" t="s">
        <v>3740</v>
      </c>
      <c r="E228" s="24" t="s">
        <v>10439</v>
      </c>
      <c r="F228" s="22" t="s">
        <v>10440</v>
      </c>
    </row>
    <row r="229" spans="1:6" ht="135" x14ac:dyDescent="0.25">
      <c r="A229" s="41">
        <v>226</v>
      </c>
      <c r="B229" s="22" t="s">
        <v>13574</v>
      </c>
      <c r="C229" s="23" t="s">
        <v>10441</v>
      </c>
      <c r="D229" s="22" t="s">
        <v>10442</v>
      </c>
      <c r="E229" s="24" t="s">
        <v>10443</v>
      </c>
      <c r="F229" s="22" t="s">
        <v>10444</v>
      </c>
    </row>
    <row r="230" spans="1:6" ht="105" x14ac:dyDescent="0.25">
      <c r="A230" s="41">
        <v>227</v>
      </c>
      <c r="B230" s="22" t="s">
        <v>13328</v>
      </c>
      <c r="C230" s="23" t="s">
        <v>10445</v>
      </c>
      <c r="D230" s="22" t="s">
        <v>10446</v>
      </c>
      <c r="E230" s="24" t="s">
        <v>10447</v>
      </c>
      <c r="F230" s="22" t="s">
        <v>10448</v>
      </c>
    </row>
    <row r="231" spans="1:6" ht="180" x14ac:dyDescent="0.25">
      <c r="A231" s="41">
        <v>228</v>
      </c>
      <c r="B231" s="22" t="s">
        <v>13573</v>
      </c>
      <c r="C231" s="23" t="s">
        <v>10449</v>
      </c>
      <c r="D231" s="22" t="s">
        <v>10450</v>
      </c>
      <c r="E231" s="24" t="s">
        <v>10451</v>
      </c>
      <c r="F231" s="22" t="s">
        <v>10452</v>
      </c>
    </row>
    <row r="232" spans="1:6" ht="150" x14ac:dyDescent="0.25">
      <c r="A232" s="41">
        <v>229</v>
      </c>
      <c r="B232" s="22" t="s">
        <v>13572</v>
      </c>
      <c r="C232" s="23" t="s">
        <v>10453</v>
      </c>
      <c r="D232" s="22" t="s">
        <v>10454</v>
      </c>
      <c r="E232" s="24" t="s">
        <v>10455</v>
      </c>
      <c r="F232" s="22" t="s">
        <v>10456</v>
      </c>
    </row>
    <row r="233" spans="1:6" ht="90" x14ac:dyDescent="0.25">
      <c r="A233" s="41">
        <v>230</v>
      </c>
      <c r="B233" s="22" t="s">
        <v>13571</v>
      </c>
      <c r="C233" s="23" t="s">
        <v>10457</v>
      </c>
      <c r="D233" s="22" t="s">
        <v>10458</v>
      </c>
      <c r="E233" s="24" t="s">
        <v>10459</v>
      </c>
      <c r="F233" s="22" t="s">
        <v>10460</v>
      </c>
    </row>
    <row r="234" spans="1:6" ht="90" x14ac:dyDescent="0.25">
      <c r="A234" s="41">
        <v>231</v>
      </c>
      <c r="B234" s="22" t="s">
        <v>13570</v>
      </c>
      <c r="C234" s="23" t="s">
        <v>10461</v>
      </c>
      <c r="D234" s="22" t="s">
        <v>10462</v>
      </c>
      <c r="E234" s="24" t="s">
        <v>10463</v>
      </c>
      <c r="F234" s="22" t="s">
        <v>3443</v>
      </c>
    </row>
    <row r="235" spans="1:6" ht="120" x14ac:dyDescent="0.25">
      <c r="A235" s="41">
        <v>232</v>
      </c>
      <c r="B235" s="22" t="s">
        <v>13569</v>
      </c>
      <c r="C235" s="23" t="s">
        <v>1672</v>
      </c>
      <c r="D235" s="22" t="s">
        <v>10464</v>
      </c>
      <c r="E235" s="24" t="s">
        <v>10432</v>
      </c>
      <c r="F235" s="22" t="s">
        <v>10465</v>
      </c>
    </row>
    <row r="236" spans="1:6" ht="135" x14ac:dyDescent="0.25">
      <c r="A236" s="41">
        <v>233</v>
      </c>
      <c r="B236" s="22" t="s">
        <v>13568</v>
      </c>
      <c r="C236" s="23" t="s">
        <v>10466</v>
      </c>
      <c r="D236" s="22" t="s">
        <v>10467</v>
      </c>
      <c r="E236" s="24" t="s">
        <v>10468</v>
      </c>
      <c r="F236" s="22" t="s">
        <v>10469</v>
      </c>
    </row>
    <row r="237" spans="1:6" ht="150" x14ac:dyDescent="0.25">
      <c r="A237" s="41">
        <v>234</v>
      </c>
      <c r="B237" s="22" t="s">
        <v>13567</v>
      </c>
      <c r="C237" s="23" t="s">
        <v>10470</v>
      </c>
      <c r="D237" s="22" t="s">
        <v>10471</v>
      </c>
      <c r="E237" s="24" t="s">
        <v>10472</v>
      </c>
      <c r="F237" s="22" t="s">
        <v>10473</v>
      </c>
    </row>
    <row r="238" spans="1:6" ht="105" x14ac:dyDescent="0.25">
      <c r="A238" s="41">
        <v>235</v>
      </c>
      <c r="B238" s="22" t="s">
        <v>13566</v>
      </c>
      <c r="C238" s="23" t="s">
        <v>10474</v>
      </c>
      <c r="D238" s="22" t="s">
        <v>10475</v>
      </c>
      <c r="E238" s="24" t="s">
        <v>10476</v>
      </c>
      <c r="F238" s="22" t="s">
        <v>10477</v>
      </c>
    </row>
    <row r="239" spans="1:6" ht="135" x14ac:dyDescent="0.25">
      <c r="A239" s="41">
        <v>236</v>
      </c>
      <c r="B239" s="22" t="s">
        <v>7875</v>
      </c>
      <c r="C239" s="23" t="s">
        <v>7876</v>
      </c>
      <c r="D239" s="22" t="s">
        <v>7877</v>
      </c>
      <c r="E239" s="24" t="s">
        <v>10478</v>
      </c>
      <c r="F239" s="22" t="s">
        <v>10479</v>
      </c>
    </row>
    <row r="240" spans="1:6" ht="120" x14ac:dyDescent="0.25">
      <c r="A240" s="41">
        <v>237</v>
      </c>
      <c r="B240" s="22" t="s">
        <v>13565</v>
      </c>
      <c r="C240" s="23" t="s">
        <v>10480</v>
      </c>
      <c r="D240" s="22" t="s">
        <v>10481</v>
      </c>
      <c r="E240" s="24" t="s">
        <v>10482</v>
      </c>
      <c r="F240" s="22" t="s">
        <v>10483</v>
      </c>
    </row>
    <row r="241" spans="1:6" ht="90" x14ac:dyDescent="0.25">
      <c r="A241" s="41">
        <v>238</v>
      </c>
      <c r="B241" s="22" t="s">
        <v>13564</v>
      </c>
      <c r="C241" s="23" t="s">
        <v>10484</v>
      </c>
      <c r="D241" s="22" t="s">
        <v>10485</v>
      </c>
      <c r="E241" s="24" t="s">
        <v>10486</v>
      </c>
      <c r="F241" s="22" t="s">
        <v>10487</v>
      </c>
    </row>
    <row r="242" spans="1:6" ht="135" x14ac:dyDescent="0.25">
      <c r="A242" s="41">
        <v>239</v>
      </c>
      <c r="B242" s="22" t="s">
        <v>13563</v>
      </c>
      <c r="C242" s="23" t="s">
        <v>4923</v>
      </c>
      <c r="D242" s="22" t="s">
        <v>4924</v>
      </c>
      <c r="E242" s="24" t="s">
        <v>10488</v>
      </c>
      <c r="F242" s="22" t="s">
        <v>10489</v>
      </c>
    </row>
    <row r="243" spans="1:6" ht="90" x14ac:dyDescent="0.25">
      <c r="A243" s="41">
        <v>240</v>
      </c>
      <c r="B243" s="22" t="s">
        <v>13562</v>
      </c>
      <c r="C243" s="23" t="s">
        <v>4597</v>
      </c>
      <c r="D243" s="22" t="s">
        <v>4598</v>
      </c>
      <c r="E243" s="24" t="s">
        <v>10490</v>
      </c>
      <c r="F243" s="22" t="s">
        <v>2520</v>
      </c>
    </row>
    <row r="244" spans="1:6" ht="75" x14ac:dyDescent="0.25">
      <c r="A244" s="41">
        <v>241</v>
      </c>
      <c r="B244" s="22" t="s">
        <v>13561</v>
      </c>
      <c r="C244" s="23" t="s">
        <v>10491</v>
      </c>
      <c r="D244" s="22" t="s">
        <v>10492</v>
      </c>
      <c r="E244" s="24" t="s">
        <v>10493</v>
      </c>
      <c r="F244" s="22" t="s">
        <v>10494</v>
      </c>
    </row>
    <row r="245" spans="1:6" ht="135" x14ac:dyDescent="0.25">
      <c r="A245" s="41">
        <v>242</v>
      </c>
      <c r="B245" s="22" t="s">
        <v>10495</v>
      </c>
      <c r="C245" s="23" t="s">
        <v>10496</v>
      </c>
      <c r="D245" s="22" t="s">
        <v>10497</v>
      </c>
      <c r="E245" s="24" t="s">
        <v>10498</v>
      </c>
      <c r="F245" s="22" t="s">
        <v>10499</v>
      </c>
    </row>
    <row r="246" spans="1:6" ht="105" x14ac:dyDescent="0.25">
      <c r="A246" s="41">
        <v>243</v>
      </c>
      <c r="B246" s="22" t="s">
        <v>10500</v>
      </c>
      <c r="C246" s="23" t="s">
        <v>10501</v>
      </c>
      <c r="D246" s="22" t="s">
        <v>10502</v>
      </c>
      <c r="E246" s="24" t="s">
        <v>10503</v>
      </c>
      <c r="F246" s="22" t="s">
        <v>3100</v>
      </c>
    </row>
    <row r="247" spans="1:6" ht="135" x14ac:dyDescent="0.25">
      <c r="A247" s="41">
        <v>244</v>
      </c>
      <c r="B247" s="22" t="s">
        <v>10504</v>
      </c>
      <c r="C247" s="23" t="s">
        <v>10505</v>
      </c>
      <c r="D247" s="22" t="s">
        <v>10506</v>
      </c>
      <c r="E247" s="24" t="s">
        <v>10507</v>
      </c>
      <c r="F247" s="22" t="s">
        <v>10508</v>
      </c>
    </row>
    <row r="248" spans="1:6" ht="120" x14ac:dyDescent="0.25">
      <c r="A248" s="41">
        <v>245</v>
      </c>
      <c r="B248" s="22" t="s">
        <v>10509</v>
      </c>
      <c r="C248" s="23" t="s">
        <v>10510</v>
      </c>
      <c r="D248" s="22" t="s">
        <v>10511</v>
      </c>
      <c r="E248" s="24" t="s">
        <v>10512</v>
      </c>
      <c r="F248" s="22" t="s">
        <v>10513</v>
      </c>
    </row>
    <row r="249" spans="1:6" ht="105" x14ac:dyDescent="0.25">
      <c r="A249" s="41">
        <v>246</v>
      </c>
      <c r="B249" s="22" t="s">
        <v>10514</v>
      </c>
      <c r="C249" s="23" t="s">
        <v>10515</v>
      </c>
      <c r="D249" s="22" t="s">
        <v>10516</v>
      </c>
      <c r="E249" s="24" t="s">
        <v>10517</v>
      </c>
      <c r="F249" s="22" t="s">
        <v>9483</v>
      </c>
    </row>
    <row r="250" spans="1:6" ht="150" x14ac:dyDescent="0.25">
      <c r="A250" s="41">
        <v>247</v>
      </c>
      <c r="B250" s="22" t="s">
        <v>10518</v>
      </c>
      <c r="C250" s="23" t="s">
        <v>10519</v>
      </c>
      <c r="D250" s="22" t="s">
        <v>10520</v>
      </c>
      <c r="E250" s="24" t="s">
        <v>10521</v>
      </c>
      <c r="F250" s="22" t="s">
        <v>10522</v>
      </c>
    </row>
    <row r="251" spans="1:6" ht="105" x14ac:dyDescent="0.25">
      <c r="A251" s="41">
        <v>248</v>
      </c>
      <c r="B251" s="22" t="s">
        <v>10523</v>
      </c>
      <c r="C251" s="23" t="s">
        <v>10524</v>
      </c>
      <c r="D251" s="22" t="s">
        <v>10525</v>
      </c>
      <c r="E251" s="24" t="s">
        <v>10526</v>
      </c>
      <c r="F251" s="22" t="s">
        <v>10527</v>
      </c>
    </row>
    <row r="252" spans="1:6" ht="90" x14ac:dyDescent="0.25">
      <c r="A252" s="41">
        <v>249</v>
      </c>
      <c r="B252" s="22" t="s">
        <v>10528</v>
      </c>
      <c r="C252" s="23" t="s">
        <v>405</v>
      </c>
      <c r="D252" s="22" t="s">
        <v>406</v>
      </c>
      <c r="E252" s="24" t="s">
        <v>10529</v>
      </c>
      <c r="F252" s="22" t="s">
        <v>10530</v>
      </c>
    </row>
    <row r="253" spans="1:6" ht="120" x14ac:dyDescent="0.25">
      <c r="A253" s="41">
        <v>250</v>
      </c>
      <c r="B253" s="22" t="s">
        <v>10531</v>
      </c>
      <c r="C253" s="23" t="s">
        <v>10532</v>
      </c>
      <c r="D253" s="22" t="s">
        <v>10533</v>
      </c>
      <c r="E253" s="24" t="s">
        <v>10534</v>
      </c>
      <c r="F253" s="22" t="s">
        <v>10535</v>
      </c>
    </row>
    <row r="254" spans="1:6" ht="135" x14ac:dyDescent="0.25">
      <c r="A254" s="41">
        <v>251</v>
      </c>
      <c r="B254" s="22" t="s">
        <v>10536</v>
      </c>
      <c r="C254" s="23" t="s">
        <v>10537</v>
      </c>
      <c r="D254" s="22" t="s">
        <v>10538</v>
      </c>
      <c r="E254" s="24" t="s">
        <v>10539</v>
      </c>
      <c r="F254" s="22" t="s">
        <v>10540</v>
      </c>
    </row>
    <row r="255" spans="1:6" ht="105" x14ac:dyDescent="0.25">
      <c r="A255" s="41">
        <v>252</v>
      </c>
      <c r="B255" s="22" t="s">
        <v>10541</v>
      </c>
      <c r="C255" s="23" t="s">
        <v>10542</v>
      </c>
      <c r="D255" s="22" t="s">
        <v>10543</v>
      </c>
      <c r="E255" s="24" t="s">
        <v>10544</v>
      </c>
      <c r="F255" s="22" t="s">
        <v>3100</v>
      </c>
    </row>
    <row r="256" spans="1:6" ht="165" x14ac:dyDescent="0.25">
      <c r="A256" s="41">
        <v>253</v>
      </c>
      <c r="B256" s="22" t="s">
        <v>10545</v>
      </c>
      <c r="C256" s="23" t="s">
        <v>10546</v>
      </c>
      <c r="D256" s="22" t="s">
        <v>8243</v>
      </c>
      <c r="E256" s="24" t="s">
        <v>10547</v>
      </c>
      <c r="F256" s="22" t="s">
        <v>10548</v>
      </c>
    </row>
    <row r="257" spans="1:6" ht="120" x14ac:dyDescent="0.25">
      <c r="A257" s="41">
        <v>254</v>
      </c>
      <c r="B257" s="22" t="s">
        <v>10549</v>
      </c>
      <c r="C257" s="23" t="s">
        <v>10550</v>
      </c>
      <c r="D257" s="22" t="s">
        <v>10551</v>
      </c>
      <c r="E257" s="24" t="s">
        <v>10552</v>
      </c>
      <c r="F257" s="22" t="s">
        <v>10553</v>
      </c>
    </row>
    <row r="258" spans="1:6" ht="105" x14ac:dyDescent="0.25">
      <c r="A258" s="41">
        <v>255</v>
      </c>
      <c r="B258" s="22" t="s">
        <v>10554</v>
      </c>
      <c r="C258" s="23" t="s">
        <v>10555</v>
      </c>
      <c r="D258" s="22" t="s">
        <v>10556</v>
      </c>
      <c r="E258" s="24" t="s">
        <v>10557</v>
      </c>
      <c r="F258" s="22" t="s">
        <v>10558</v>
      </c>
    </row>
    <row r="259" spans="1:6" ht="90" x14ac:dyDescent="0.25">
      <c r="A259" s="41">
        <v>256</v>
      </c>
      <c r="B259" s="22" t="s">
        <v>13560</v>
      </c>
      <c r="C259" s="23" t="s">
        <v>10559</v>
      </c>
      <c r="D259" s="22" t="s">
        <v>10560</v>
      </c>
      <c r="E259" s="24" t="s">
        <v>10561</v>
      </c>
      <c r="F259" s="22" t="s">
        <v>10562</v>
      </c>
    </row>
    <row r="260" spans="1:6" ht="105" x14ac:dyDescent="0.25">
      <c r="A260" s="41">
        <v>257</v>
      </c>
      <c r="B260" s="22" t="s">
        <v>13559</v>
      </c>
      <c r="C260" s="23" t="s">
        <v>10563</v>
      </c>
      <c r="D260" s="22" t="s">
        <v>10564</v>
      </c>
      <c r="E260" s="24" t="s">
        <v>10565</v>
      </c>
      <c r="F260" s="22" t="s">
        <v>10566</v>
      </c>
    </row>
    <row r="261" spans="1:6" ht="135" x14ac:dyDescent="0.25">
      <c r="A261" s="41">
        <v>258</v>
      </c>
      <c r="B261" s="22" t="s">
        <v>13558</v>
      </c>
      <c r="C261" s="23" t="s">
        <v>10567</v>
      </c>
      <c r="D261" s="22" t="s">
        <v>10568</v>
      </c>
      <c r="E261" s="24" t="s">
        <v>10569</v>
      </c>
      <c r="F261" s="22" t="s">
        <v>10570</v>
      </c>
    </row>
    <row r="262" spans="1:6" ht="75" x14ac:dyDescent="0.25">
      <c r="A262" s="41">
        <v>259</v>
      </c>
      <c r="B262" s="22" t="s">
        <v>13557</v>
      </c>
      <c r="C262" s="23" t="s">
        <v>10571</v>
      </c>
      <c r="D262" s="22" t="s">
        <v>10572</v>
      </c>
      <c r="E262" s="24" t="s">
        <v>10573</v>
      </c>
      <c r="F262" s="22" t="s">
        <v>1219</v>
      </c>
    </row>
    <row r="263" spans="1:6" ht="75" x14ac:dyDescent="0.25">
      <c r="A263" s="41">
        <v>260</v>
      </c>
      <c r="B263" s="22" t="s">
        <v>3295</v>
      </c>
      <c r="C263" s="23" t="s">
        <v>3296</v>
      </c>
      <c r="D263" s="22" t="s">
        <v>3297</v>
      </c>
      <c r="E263" s="24" t="s">
        <v>10574</v>
      </c>
      <c r="F263" s="22" t="s">
        <v>10575</v>
      </c>
    </row>
    <row r="264" spans="1:6" ht="105" x14ac:dyDescent="0.25">
      <c r="A264" s="41">
        <v>261</v>
      </c>
      <c r="B264" s="22" t="s">
        <v>13556</v>
      </c>
      <c r="C264" s="23" t="s">
        <v>10576</v>
      </c>
      <c r="D264" s="22" t="s">
        <v>10577</v>
      </c>
      <c r="E264" s="24" t="s">
        <v>10578</v>
      </c>
      <c r="F264" s="22" t="s">
        <v>10579</v>
      </c>
    </row>
    <row r="265" spans="1:6" ht="135" x14ac:dyDescent="0.25">
      <c r="A265" s="41">
        <v>262</v>
      </c>
      <c r="B265" s="22" t="s">
        <v>13555</v>
      </c>
      <c r="C265" s="23" t="s">
        <v>10580</v>
      </c>
      <c r="D265" s="22" t="s">
        <v>10581</v>
      </c>
      <c r="E265" s="24" t="s">
        <v>10582</v>
      </c>
      <c r="F265" s="22" t="s">
        <v>10583</v>
      </c>
    </row>
    <row r="266" spans="1:6" ht="90" x14ac:dyDescent="0.25">
      <c r="A266" s="41">
        <v>263</v>
      </c>
      <c r="B266" s="22" t="s">
        <v>13554</v>
      </c>
      <c r="C266" s="23" t="s">
        <v>10584</v>
      </c>
      <c r="D266" s="22" t="s">
        <v>10585</v>
      </c>
      <c r="E266" s="24" t="s">
        <v>10586</v>
      </c>
      <c r="F266" s="22" t="s">
        <v>10587</v>
      </c>
    </row>
    <row r="267" spans="1:6" ht="165" x14ac:dyDescent="0.25">
      <c r="A267" s="41">
        <v>264</v>
      </c>
      <c r="B267" s="22" t="s">
        <v>13553</v>
      </c>
      <c r="C267" s="23" t="s">
        <v>10588</v>
      </c>
      <c r="D267" s="22" t="s">
        <v>10589</v>
      </c>
      <c r="E267" s="24" t="s">
        <v>10590</v>
      </c>
      <c r="F267" s="22" t="s">
        <v>10591</v>
      </c>
    </row>
    <row r="268" spans="1:6" ht="150" x14ac:dyDescent="0.25">
      <c r="A268" s="41">
        <v>265</v>
      </c>
      <c r="B268" s="22" t="s">
        <v>13552</v>
      </c>
      <c r="C268" s="23" t="s">
        <v>10592</v>
      </c>
      <c r="D268" s="22" t="s">
        <v>10593</v>
      </c>
      <c r="E268" s="24" t="s">
        <v>10594</v>
      </c>
      <c r="F268" s="22" t="s">
        <v>10595</v>
      </c>
    </row>
    <row r="269" spans="1:6" ht="150" x14ac:dyDescent="0.25">
      <c r="A269" s="41">
        <v>266</v>
      </c>
      <c r="B269" s="22" t="s">
        <v>13551</v>
      </c>
      <c r="C269" s="23" t="s">
        <v>10596</v>
      </c>
      <c r="D269" s="22" t="s">
        <v>10597</v>
      </c>
      <c r="E269" s="24" t="s">
        <v>10598</v>
      </c>
      <c r="F269" s="22" t="s">
        <v>10599</v>
      </c>
    </row>
    <row r="270" spans="1:6" ht="165" x14ac:dyDescent="0.25">
      <c r="A270" s="41">
        <v>267</v>
      </c>
      <c r="B270" s="22" t="s">
        <v>13550</v>
      </c>
      <c r="C270" s="23" t="s">
        <v>10600</v>
      </c>
      <c r="D270" s="22" t="s">
        <v>10601</v>
      </c>
      <c r="E270" s="24" t="s">
        <v>10602</v>
      </c>
      <c r="F270" s="22" t="s">
        <v>10603</v>
      </c>
    </row>
    <row r="271" spans="1:6" ht="120" x14ac:dyDescent="0.25">
      <c r="A271" s="41">
        <v>268</v>
      </c>
      <c r="B271" s="22" t="s">
        <v>9981</v>
      </c>
      <c r="C271" s="23" t="s">
        <v>9982</v>
      </c>
      <c r="D271" s="22" t="s">
        <v>9983</v>
      </c>
      <c r="E271" s="24" t="s">
        <v>9984</v>
      </c>
      <c r="F271" s="22" t="s">
        <v>10604</v>
      </c>
    </row>
    <row r="272" spans="1:6" ht="75" x14ac:dyDescent="0.25">
      <c r="A272" s="41">
        <v>269</v>
      </c>
      <c r="B272" s="22" t="s">
        <v>13549</v>
      </c>
      <c r="C272" s="23" t="s">
        <v>10605</v>
      </c>
      <c r="D272" s="22" t="s">
        <v>10606</v>
      </c>
      <c r="E272" s="24" t="s">
        <v>10607</v>
      </c>
      <c r="F272" s="22" t="s">
        <v>10608</v>
      </c>
    </row>
    <row r="273" spans="1:6" ht="135" x14ac:dyDescent="0.25">
      <c r="A273" s="41">
        <v>270</v>
      </c>
      <c r="B273" s="22" t="s">
        <v>10609</v>
      </c>
      <c r="C273" s="23" t="s">
        <v>10610</v>
      </c>
      <c r="D273" s="22" t="s">
        <v>10611</v>
      </c>
      <c r="E273" s="24" t="s">
        <v>10612</v>
      </c>
      <c r="F273" s="22" t="s">
        <v>8749</v>
      </c>
    </row>
    <row r="274" spans="1:6" ht="105" x14ac:dyDescent="0.25">
      <c r="A274" s="41">
        <v>271</v>
      </c>
      <c r="B274" s="22" t="s">
        <v>10613</v>
      </c>
      <c r="C274" s="23" t="s">
        <v>10614</v>
      </c>
      <c r="D274" s="22" t="s">
        <v>10615</v>
      </c>
      <c r="E274" s="24" t="s">
        <v>10616</v>
      </c>
      <c r="F274" s="22" t="s">
        <v>8660</v>
      </c>
    </row>
    <row r="275" spans="1:6" ht="105" x14ac:dyDescent="0.25">
      <c r="A275" s="41">
        <v>272</v>
      </c>
      <c r="B275" s="22" t="s">
        <v>10617</v>
      </c>
      <c r="C275" s="23" t="s">
        <v>10618</v>
      </c>
      <c r="D275" s="22" t="s">
        <v>10619</v>
      </c>
      <c r="E275" s="24" t="s">
        <v>10620</v>
      </c>
      <c r="F275" s="22" t="s">
        <v>10621</v>
      </c>
    </row>
    <row r="276" spans="1:6" ht="105" x14ac:dyDescent="0.25">
      <c r="A276" s="41">
        <v>273</v>
      </c>
      <c r="B276" s="22" t="s">
        <v>10622</v>
      </c>
      <c r="C276" s="23" t="s">
        <v>10623</v>
      </c>
      <c r="D276" s="22" t="s">
        <v>10624</v>
      </c>
      <c r="E276" s="24" t="s">
        <v>10625</v>
      </c>
      <c r="F276" s="22" t="s">
        <v>10626</v>
      </c>
    </row>
    <row r="277" spans="1:6" ht="135" x14ac:dyDescent="0.25">
      <c r="A277" s="41">
        <v>274</v>
      </c>
      <c r="B277" s="22" t="s">
        <v>10627</v>
      </c>
      <c r="C277" s="23" t="s">
        <v>10628</v>
      </c>
      <c r="D277" s="22" t="s">
        <v>10629</v>
      </c>
      <c r="E277" s="24" t="s">
        <v>10630</v>
      </c>
      <c r="F277" s="22" t="s">
        <v>10631</v>
      </c>
    </row>
    <row r="278" spans="1:6" ht="90" x14ac:dyDescent="0.25">
      <c r="A278" s="41">
        <v>275</v>
      </c>
      <c r="B278" s="22" t="s">
        <v>10632</v>
      </c>
      <c r="C278" s="23" t="s">
        <v>10633</v>
      </c>
      <c r="D278" s="22" t="s">
        <v>10634</v>
      </c>
      <c r="E278" s="24" t="s">
        <v>10635</v>
      </c>
      <c r="F278" s="22" t="s">
        <v>10636</v>
      </c>
    </row>
    <row r="279" spans="1:6" ht="150" x14ac:dyDescent="0.25">
      <c r="A279" s="41">
        <v>276</v>
      </c>
      <c r="B279" s="22" t="s">
        <v>10637</v>
      </c>
      <c r="C279" s="23" t="s">
        <v>10638</v>
      </c>
      <c r="D279" s="22" t="s">
        <v>10639</v>
      </c>
      <c r="E279" s="24" t="s">
        <v>10640</v>
      </c>
      <c r="F279" s="22" t="s">
        <v>10641</v>
      </c>
    </row>
    <row r="280" spans="1:6" ht="105" x14ac:dyDescent="0.25">
      <c r="A280" s="41">
        <v>277</v>
      </c>
      <c r="B280" s="22" t="s">
        <v>10642</v>
      </c>
      <c r="C280" s="23" t="s">
        <v>10643</v>
      </c>
      <c r="D280" s="22" t="s">
        <v>10644</v>
      </c>
      <c r="E280" s="24" t="s">
        <v>10645</v>
      </c>
      <c r="F280" s="22" t="s">
        <v>10646</v>
      </c>
    </row>
    <row r="281" spans="1:6" ht="150" x14ac:dyDescent="0.25">
      <c r="A281" s="41">
        <v>278</v>
      </c>
      <c r="B281" s="22" t="s">
        <v>10647</v>
      </c>
      <c r="C281" s="23" t="s">
        <v>10648</v>
      </c>
      <c r="D281" s="22" t="s">
        <v>10649</v>
      </c>
      <c r="E281" s="24" t="s">
        <v>10650</v>
      </c>
      <c r="F281" s="22" t="s">
        <v>10651</v>
      </c>
    </row>
    <row r="282" spans="1:6" ht="105" x14ac:dyDescent="0.25">
      <c r="A282" s="41">
        <v>279</v>
      </c>
      <c r="B282" s="22" t="s">
        <v>10652</v>
      </c>
      <c r="C282" s="23" t="s">
        <v>10653</v>
      </c>
      <c r="D282" s="22" t="s">
        <v>10654</v>
      </c>
      <c r="E282" s="24" t="s">
        <v>10655</v>
      </c>
      <c r="F282" s="22" t="s">
        <v>10656</v>
      </c>
    </row>
    <row r="283" spans="1:6" ht="90" x14ac:dyDescent="0.25">
      <c r="A283" s="41">
        <v>280</v>
      </c>
      <c r="B283" s="22" t="s">
        <v>10657</v>
      </c>
      <c r="C283" s="23" t="s">
        <v>10658</v>
      </c>
      <c r="D283" s="22" t="s">
        <v>10659</v>
      </c>
      <c r="E283" s="24" t="s">
        <v>10660</v>
      </c>
      <c r="F283" s="22" t="s">
        <v>2785</v>
      </c>
    </row>
    <row r="284" spans="1:6" ht="105" x14ac:dyDescent="0.25">
      <c r="A284" s="41">
        <v>281</v>
      </c>
      <c r="B284" s="22" t="s">
        <v>10661</v>
      </c>
      <c r="C284" s="23" t="s">
        <v>10662</v>
      </c>
      <c r="D284" s="22" t="s">
        <v>10663</v>
      </c>
      <c r="E284" s="24" t="s">
        <v>10664</v>
      </c>
      <c r="F284" s="22" t="s">
        <v>8660</v>
      </c>
    </row>
    <row r="285" spans="1:6" ht="135" x14ac:dyDescent="0.25">
      <c r="A285" s="41">
        <v>282</v>
      </c>
      <c r="B285" s="22" t="s">
        <v>10665</v>
      </c>
      <c r="C285" s="23" t="s">
        <v>10666</v>
      </c>
      <c r="D285" s="22" t="s">
        <v>5677</v>
      </c>
      <c r="E285" s="24" t="s">
        <v>10667</v>
      </c>
      <c r="F285" s="22" t="s">
        <v>10668</v>
      </c>
    </row>
    <row r="286" spans="1:6" ht="90" x14ac:dyDescent="0.25">
      <c r="A286" s="41">
        <v>283</v>
      </c>
      <c r="B286" s="22" t="s">
        <v>10669</v>
      </c>
      <c r="C286" s="23" t="s">
        <v>10670</v>
      </c>
      <c r="D286" s="22" t="s">
        <v>10671</v>
      </c>
      <c r="E286" s="24" t="s">
        <v>10672</v>
      </c>
      <c r="F286" s="22" t="s">
        <v>10673</v>
      </c>
    </row>
    <row r="287" spans="1:6" ht="150" x14ac:dyDescent="0.25">
      <c r="A287" s="41">
        <v>284</v>
      </c>
      <c r="B287" s="22" t="s">
        <v>10674</v>
      </c>
      <c r="C287" s="23" t="s">
        <v>10675</v>
      </c>
      <c r="D287" s="22" t="s">
        <v>10676</v>
      </c>
      <c r="E287" s="24" t="s">
        <v>10677</v>
      </c>
      <c r="F287" s="22" t="s">
        <v>10678</v>
      </c>
    </row>
    <row r="288" spans="1:6" ht="180" x14ac:dyDescent="0.25">
      <c r="A288" s="41">
        <v>285</v>
      </c>
      <c r="B288" s="22" t="s">
        <v>10679</v>
      </c>
      <c r="C288" s="23" t="s">
        <v>10680</v>
      </c>
      <c r="D288" s="22" t="s">
        <v>10681</v>
      </c>
      <c r="E288" s="24" t="s">
        <v>10682</v>
      </c>
      <c r="F288" s="22" t="s">
        <v>10683</v>
      </c>
    </row>
    <row r="289" spans="1:6" ht="180" x14ac:dyDescent="0.25">
      <c r="A289" s="41">
        <v>286</v>
      </c>
      <c r="B289" s="22" t="s">
        <v>13548</v>
      </c>
      <c r="C289" s="23" t="s">
        <v>10684</v>
      </c>
      <c r="D289" s="22" t="s">
        <v>10685</v>
      </c>
      <c r="E289" s="24" t="s">
        <v>10686</v>
      </c>
      <c r="F289" s="22" t="s">
        <v>10687</v>
      </c>
    </row>
    <row r="290" spans="1:6" ht="120" x14ac:dyDescent="0.25">
      <c r="A290" s="41">
        <v>287</v>
      </c>
      <c r="B290" s="22" t="s">
        <v>13547</v>
      </c>
      <c r="C290" s="23" t="s">
        <v>10688</v>
      </c>
      <c r="D290" s="22" t="s">
        <v>10689</v>
      </c>
      <c r="E290" s="24" t="s">
        <v>10690</v>
      </c>
      <c r="F290" s="22" t="s">
        <v>10691</v>
      </c>
    </row>
    <row r="291" spans="1:6" ht="150" x14ac:dyDescent="0.25">
      <c r="A291" s="41">
        <v>288</v>
      </c>
      <c r="B291" s="22" t="s">
        <v>13546</v>
      </c>
      <c r="C291" s="23" t="s">
        <v>10692</v>
      </c>
      <c r="D291" s="22" t="s">
        <v>10693</v>
      </c>
      <c r="E291" s="24" t="s">
        <v>10694</v>
      </c>
      <c r="F291" s="22" t="s">
        <v>10695</v>
      </c>
    </row>
    <row r="292" spans="1:6" ht="135" x14ac:dyDescent="0.25">
      <c r="A292" s="41">
        <v>289</v>
      </c>
      <c r="B292" s="22" t="s">
        <v>6771</v>
      </c>
      <c r="C292" s="23" t="s">
        <v>6772</v>
      </c>
      <c r="D292" s="22" t="s">
        <v>6773</v>
      </c>
      <c r="E292" s="24" t="s">
        <v>10696</v>
      </c>
      <c r="F292" s="22" t="s">
        <v>10697</v>
      </c>
    </row>
    <row r="293" spans="1:6" ht="75" x14ac:dyDescent="0.25">
      <c r="A293" s="41">
        <v>290</v>
      </c>
      <c r="B293" s="22" t="s">
        <v>13545</v>
      </c>
      <c r="C293" s="23" t="s">
        <v>10698</v>
      </c>
      <c r="D293" s="22" t="s">
        <v>10699</v>
      </c>
      <c r="E293" s="24" t="s">
        <v>10700</v>
      </c>
      <c r="F293" s="22" t="s">
        <v>3212</v>
      </c>
    </row>
    <row r="294" spans="1:6" ht="120" x14ac:dyDescent="0.25">
      <c r="A294" s="41">
        <v>291</v>
      </c>
      <c r="B294" s="22" t="s">
        <v>13544</v>
      </c>
      <c r="C294" s="23" t="s">
        <v>10701</v>
      </c>
      <c r="D294" s="22" t="s">
        <v>10702</v>
      </c>
      <c r="E294" s="24" t="s">
        <v>10703</v>
      </c>
      <c r="F294" s="22" t="s">
        <v>10704</v>
      </c>
    </row>
    <row r="295" spans="1:6" ht="75" x14ac:dyDescent="0.25">
      <c r="A295" s="41">
        <v>292</v>
      </c>
      <c r="B295" s="22" t="s">
        <v>5589</v>
      </c>
      <c r="C295" s="23" t="s">
        <v>5590</v>
      </c>
      <c r="D295" s="22" t="s">
        <v>10705</v>
      </c>
      <c r="E295" s="24" t="s">
        <v>10706</v>
      </c>
      <c r="F295" s="22" t="s">
        <v>4057</v>
      </c>
    </row>
    <row r="296" spans="1:6" ht="120" x14ac:dyDescent="0.25">
      <c r="A296" s="41">
        <v>293</v>
      </c>
      <c r="B296" s="22" t="s">
        <v>1423</v>
      </c>
      <c r="C296" s="23" t="s">
        <v>1424</v>
      </c>
      <c r="D296" s="22" t="s">
        <v>1425</v>
      </c>
      <c r="E296" s="24" t="s">
        <v>10707</v>
      </c>
      <c r="F296" s="22" t="s">
        <v>10708</v>
      </c>
    </row>
    <row r="297" spans="1:6" ht="105" x14ac:dyDescent="0.25">
      <c r="A297" s="41">
        <v>294</v>
      </c>
      <c r="B297" s="22" t="s">
        <v>13543</v>
      </c>
      <c r="C297" s="23" t="s">
        <v>10709</v>
      </c>
      <c r="D297" s="22" t="s">
        <v>10710</v>
      </c>
      <c r="E297" s="24" t="s">
        <v>10711</v>
      </c>
      <c r="F297" s="22" t="s">
        <v>10712</v>
      </c>
    </row>
    <row r="298" spans="1:6" ht="150" x14ac:dyDescent="0.25">
      <c r="A298" s="41">
        <v>295</v>
      </c>
      <c r="B298" s="22" t="s">
        <v>4647</v>
      </c>
      <c r="C298" s="23" t="s">
        <v>4648</v>
      </c>
      <c r="D298" s="22" t="s">
        <v>4649</v>
      </c>
      <c r="E298" s="24" t="s">
        <v>10713</v>
      </c>
      <c r="F298" s="22" t="s">
        <v>10714</v>
      </c>
    </row>
    <row r="299" spans="1:6" ht="120" x14ac:dyDescent="0.25">
      <c r="A299" s="41">
        <v>296</v>
      </c>
      <c r="B299" s="22" t="s">
        <v>13542</v>
      </c>
      <c r="C299" s="23" t="s">
        <v>10715</v>
      </c>
      <c r="D299" s="22" t="s">
        <v>10716</v>
      </c>
      <c r="E299" s="24" t="s">
        <v>10717</v>
      </c>
      <c r="F299" s="22" t="s">
        <v>10718</v>
      </c>
    </row>
    <row r="300" spans="1:6" ht="135" x14ac:dyDescent="0.25">
      <c r="A300" s="41">
        <v>297</v>
      </c>
      <c r="B300" s="22" t="s">
        <v>10719</v>
      </c>
      <c r="C300" s="23" t="s">
        <v>10720</v>
      </c>
      <c r="D300" s="22" t="s">
        <v>10721</v>
      </c>
      <c r="E300" s="24" t="s">
        <v>10722</v>
      </c>
      <c r="F300" s="22" t="s">
        <v>10723</v>
      </c>
    </row>
    <row r="301" spans="1:6" ht="90" x14ac:dyDescent="0.25">
      <c r="A301" s="41">
        <v>298</v>
      </c>
      <c r="B301" s="22" t="s">
        <v>10724</v>
      </c>
      <c r="C301" s="23" t="s">
        <v>10725</v>
      </c>
      <c r="D301" s="22" t="s">
        <v>10726</v>
      </c>
      <c r="E301" s="24" t="s">
        <v>10727</v>
      </c>
      <c r="F301" s="22" t="s">
        <v>10728</v>
      </c>
    </row>
    <row r="302" spans="1:6" ht="135" x14ac:dyDescent="0.25">
      <c r="A302" s="41">
        <v>299</v>
      </c>
      <c r="B302" s="22" t="s">
        <v>10729</v>
      </c>
      <c r="C302" s="23" t="s">
        <v>10730</v>
      </c>
      <c r="D302" s="22" t="s">
        <v>10731</v>
      </c>
      <c r="E302" s="24" t="s">
        <v>10732</v>
      </c>
      <c r="F302" s="22" t="s">
        <v>10733</v>
      </c>
    </row>
    <row r="303" spans="1:6" ht="135" x14ac:dyDescent="0.25">
      <c r="A303" s="41">
        <v>300</v>
      </c>
      <c r="B303" s="22" t="s">
        <v>10734</v>
      </c>
      <c r="C303" s="23" t="s">
        <v>10735</v>
      </c>
      <c r="D303" s="22" t="s">
        <v>10035</v>
      </c>
      <c r="E303" s="24" t="s">
        <v>10736</v>
      </c>
      <c r="F303" s="22" t="s">
        <v>10737</v>
      </c>
    </row>
    <row r="304" spans="1:6" ht="120" x14ac:dyDescent="0.25">
      <c r="A304" s="41">
        <v>301</v>
      </c>
      <c r="B304" s="22" t="s">
        <v>10738</v>
      </c>
      <c r="C304" s="23" t="s">
        <v>10739</v>
      </c>
      <c r="D304" s="22" t="s">
        <v>10740</v>
      </c>
      <c r="E304" s="24" t="s">
        <v>10741</v>
      </c>
      <c r="F304" s="22" t="s">
        <v>10742</v>
      </c>
    </row>
    <row r="305" spans="1:6" ht="120" x14ac:dyDescent="0.25">
      <c r="A305" s="41">
        <v>302</v>
      </c>
      <c r="B305" s="22" t="s">
        <v>10743</v>
      </c>
      <c r="C305" s="23" t="s">
        <v>10744</v>
      </c>
      <c r="D305" s="22" t="s">
        <v>10745</v>
      </c>
      <c r="E305" s="24" t="s">
        <v>10746</v>
      </c>
      <c r="F305" s="22" t="s">
        <v>10747</v>
      </c>
    </row>
    <row r="306" spans="1:6" ht="75" x14ac:dyDescent="0.25">
      <c r="A306" s="41">
        <v>303</v>
      </c>
      <c r="B306" s="22" t="s">
        <v>10748</v>
      </c>
      <c r="C306" s="23" t="s">
        <v>10749</v>
      </c>
      <c r="D306" s="22" t="s">
        <v>10750</v>
      </c>
      <c r="E306" s="24" t="s">
        <v>10751</v>
      </c>
      <c r="F306" s="22" t="s">
        <v>495</v>
      </c>
    </row>
    <row r="307" spans="1:6" ht="150" x14ac:dyDescent="0.25">
      <c r="A307" s="41">
        <v>304</v>
      </c>
      <c r="B307" s="22" t="s">
        <v>10752</v>
      </c>
      <c r="C307" s="23" t="s">
        <v>10753</v>
      </c>
      <c r="D307" s="22" t="s">
        <v>10754</v>
      </c>
      <c r="E307" s="24" t="s">
        <v>10755</v>
      </c>
      <c r="F307" s="22" t="s">
        <v>10756</v>
      </c>
    </row>
    <row r="308" spans="1:6" ht="105" x14ac:dyDescent="0.25">
      <c r="A308" s="41">
        <v>305</v>
      </c>
      <c r="B308" s="22" t="s">
        <v>10757</v>
      </c>
      <c r="C308" s="23" t="s">
        <v>10758</v>
      </c>
      <c r="D308" s="22" t="s">
        <v>10759</v>
      </c>
      <c r="E308" s="24" t="s">
        <v>10760</v>
      </c>
      <c r="F308" s="22" t="s">
        <v>9205</v>
      </c>
    </row>
    <row r="309" spans="1:6" ht="135" x14ac:dyDescent="0.25">
      <c r="A309" s="41">
        <v>306</v>
      </c>
      <c r="B309" s="22" t="s">
        <v>10761</v>
      </c>
      <c r="C309" s="23" t="s">
        <v>10762</v>
      </c>
      <c r="D309" s="22" t="s">
        <v>10763</v>
      </c>
      <c r="E309" s="24" t="s">
        <v>10764</v>
      </c>
      <c r="F309" s="22" t="s">
        <v>10765</v>
      </c>
    </row>
    <row r="310" spans="1:6" ht="120" x14ac:dyDescent="0.25">
      <c r="A310" s="41">
        <v>307</v>
      </c>
      <c r="B310" s="22" t="s">
        <v>10766</v>
      </c>
      <c r="C310" s="23" t="s">
        <v>10767</v>
      </c>
      <c r="D310" s="22" t="s">
        <v>10768</v>
      </c>
      <c r="E310" s="24" t="s">
        <v>10769</v>
      </c>
      <c r="F310" s="22" t="s">
        <v>10770</v>
      </c>
    </row>
    <row r="311" spans="1:6" ht="105" x14ac:dyDescent="0.25">
      <c r="A311" s="41">
        <v>308</v>
      </c>
      <c r="B311" s="22" t="s">
        <v>10771</v>
      </c>
      <c r="C311" s="23" t="s">
        <v>10772</v>
      </c>
      <c r="D311" s="22" t="s">
        <v>10773</v>
      </c>
      <c r="E311" s="24" t="s">
        <v>10774</v>
      </c>
      <c r="F311" s="22" t="s">
        <v>9115</v>
      </c>
    </row>
    <row r="312" spans="1:6" ht="120" x14ac:dyDescent="0.25">
      <c r="A312" s="41">
        <v>309</v>
      </c>
      <c r="B312" s="22" t="s">
        <v>10775</v>
      </c>
      <c r="C312" s="23" t="s">
        <v>10776</v>
      </c>
      <c r="D312" s="22" t="s">
        <v>10777</v>
      </c>
      <c r="E312" s="24" t="s">
        <v>10778</v>
      </c>
      <c r="F312" s="22" t="s">
        <v>10779</v>
      </c>
    </row>
    <row r="313" spans="1:6" ht="150" x14ac:dyDescent="0.25">
      <c r="A313" s="41">
        <v>310</v>
      </c>
      <c r="B313" s="22" t="s">
        <v>10780</v>
      </c>
      <c r="C313" s="23" t="s">
        <v>10781</v>
      </c>
      <c r="D313" s="22" t="s">
        <v>10481</v>
      </c>
      <c r="E313" s="24" t="s">
        <v>10782</v>
      </c>
      <c r="F313" s="22" t="s">
        <v>10783</v>
      </c>
    </row>
    <row r="314" spans="1:6" ht="135" x14ac:dyDescent="0.25">
      <c r="A314" s="41">
        <v>311</v>
      </c>
      <c r="B314" s="22" t="s">
        <v>10784</v>
      </c>
      <c r="C314" s="23" t="s">
        <v>10785</v>
      </c>
      <c r="D314" s="22" t="s">
        <v>3291</v>
      </c>
      <c r="E314" s="24" t="s">
        <v>10786</v>
      </c>
      <c r="F314" s="22" t="s">
        <v>10787</v>
      </c>
    </row>
    <row r="315" spans="1:6" ht="105" x14ac:dyDescent="0.25">
      <c r="A315" s="41">
        <v>312</v>
      </c>
      <c r="B315" s="22" t="s">
        <v>10788</v>
      </c>
      <c r="C315" s="23" t="s">
        <v>10789</v>
      </c>
      <c r="D315" s="22" t="s">
        <v>10790</v>
      </c>
      <c r="E315" s="24" t="s">
        <v>10791</v>
      </c>
      <c r="F315" s="22" t="s">
        <v>10792</v>
      </c>
    </row>
    <row r="316" spans="1:6" ht="150" x14ac:dyDescent="0.25">
      <c r="A316" s="41">
        <v>313</v>
      </c>
      <c r="B316" s="22" t="s">
        <v>10793</v>
      </c>
      <c r="C316" s="23" t="s">
        <v>10794</v>
      </c>
      <c r="D316" s="22" t="s">
        <v>10795</v>
      </c>
      <c r="E316" s="24" t="s">
        <v>10796</v>
      </c>
      <c r="F316" s="22" t="s">
        <v>10797</v>
      </c>
    </row>
    <row r="317" spans="1:6" ht="120" x14ac:dyDescent="0.25">
      <c r="A317" s="41">
        <v>314</v>
      </c>
      <c r="B317" s="22" t="s">
        <v>10798</v>
      </c>
      <c r="C317" s="23" t="s">
        <v>10799</v>
      </c>
      <c r="D317" s="22" t="s">
        <v>10800</v>
      </c>
      <c r="E317" s="24" t="s">
        <v>10801</v>
      </c>
      <c r="F317" s="22" t="s">
        <v>1773</v>
      </c>
    </row>
    <row r="318" spans="1:6" ht="90" x14ac:dyDescent="0.25">
      <c r="A318" s="41">
        <v>315</v>
      </c>
      <c r="B318" s="22" t="s">
        <v>10802</v>
      </c>
      <c r="C318" s="23" t="s">
        <v>10803</v>
      </c>
      <c r="D318" s="22" t="s">
        <v>10804</v>
      </c>
      <c r="E318" s="24" t="s">
        <v>10805</v>
      </c>
      <c r="F318" s="22" t="s">
        <v>10806</v>
      </c>
    </row>
    <row r="319" spans="1:6" ht="120" x14ac:dyDescent="0.25">
      <c r="A319" s="41">
        <v>316</v>
      </c>
      <c r="B319" s="22" t="s">
        <v>10807</v>
      </c>
      <c r="C319" s="23" t="s">
        <v>10808</v>
      </c>
      <c r="D319" s="22" t="s">
        <v>10809</v>
      </c>
      <c r="E319" s="24" t="s">
        <v>10810</v>
      </c>
      <c r="F319" s="22" t="s">
        <v>10811</v>
      </c>
    </row>
    <row r="320" spans="1:6" ht="105" x14ac:dyDescent="0.25">
      <c r="A320" s="41">
        <v>317</v>
      </c>
      <c r="B320" s="22" t="s">
        <v>10812</v>
      </c>
      <c r="C320" s="23" t="s">
        <v>10813</v>
      </c>
      <c r="D320" s="22" t="s">
        <v>1765</v>
      </c>
      <c r="E320" s="24" t="s">
        <v>10814</v>
      </c>
      <c r="F320" s="22" t="s">
        <v>10815</v>
      </c>
    </row>
    <row r="321" spans="1:6" ht="120" x14ac:dyDescent="0.25">
      <c r="A321" s="41">
        <v>318</v>
      </c>
      <c r="B321" s="22" t="s">
        <v>10816</v>
      </c>
      <c r="C321" s="23" t="s">
        <v>10817</v>
      </c>
      <c r="D321" s="22" t="s">
        <v>10818</v>
      </c>
      <c r="E321" s="24" t="s">
        <v>10819</v>
      </c>
      <c r="F321" s="22" t="s">
        <v>10820</v>
      </c>
    </row>
    <row r="322" spans="1:6" ht="90" x14ac:dyDescent="0.25">
      <c r="A322" s="41">
        <v>319</v>
      </c>
      <c r="B322" s="22" t="s">
        <v>10821</v>
      </c>
      <c r="C322" s="23" t="s">
        <v>10822</v>
      </c>
      <c r="D322" s="22" t="s">
        <v>10823</v>
      </c>
      <c r="E322" s="24" t="s">
        <v>10824</v>
      </c>
      <c r="F322" s="22" t="s">
        <v>10825</v>
      </c>
    </row>
    <row r="323" spans="1:6" ht="135" x14ac:dyDescent="0.25">
      <c r="A323" s="41">
        <v>320</v>
      </c>
      <c r="B323" s="22" t="s">
        <v>10826</v>
      </c>
      <c r="C323" s="23" t="s">
        <v>10827</v>
      </c>
      <c r="D323" s="22" t="s">
        <v>8231</v>
      </c>
      <c r="E323" s="24" t="s">
        <v>10828</v>
      </c>
      <c r="F323" s="22" t="s">
        <v>10829</v>
      </c>
    </row>
    <row r="324" spans="1:6" ht="165" x14ac:dyDescent="0.25">
      <c r="A324" s="41">
        <v>321</v>
      </c>
      <c r="B324" s="22" t="s">
        <v>10830</v>
      </c>
      <c r="C324" s="23" t="s">
        <v>10831</v>
      </c>
      <c r="D324" s="22" t="s">
        <v>3391</v>
      </c>
      <c r="E324" s="24" t="s">
        <v>10832</v>
      </c>
      <c r="F324" s="22" t="s">
        <v>10833</v>
      </c>
    </row>
    <row r="325" spans="1:6" ht="120" x14ac:dyDescent="0.25">
      <c r="A325" s="41">
        <v>322</v>
      </c>
      <c r="B325" s="22" t="s">
        <v>10834</v>
      </c>
      <c r="C325" s="23" t="s">
        <v>10835</v>
      </c>
      <c r="D325" s="22" t="s">
        <v>10836</v>
      </c>
      <c r="E325" s="24" t="s">
        <v>10837</v>
      </c>
      <c r="F325" s="22" t="s">
        <v>10838</v>
      </c>
    </row>
    <row r="326" spans="1:6" ht="105" x14ac:dyDescent="0.25">
      <c r="A326" s="41">
        <v>323</v>
      </c>
      <c r="B326" s="22" t="s">
        <v>13541</v>
      </c>
      <c r="C326" s="23" t="s">
        <v>10839</v>
      </c>
      <c r="D326" s="22" t="s">
        <v>10840</v>
      </c>
      <c r="E326" s="24" t="s">
        <v>10841</v>
      </c>
      <c r="F326" s="22" t="s">
        <v>10842</v>
      </c>
    </row>
    <row r="327" spans="1:6" ht="120" x14ac:dyDescent="0.25">
      <c r="A327" s="41">
        <v>324</v>
      </c>
      <c r="B327" s="22" t="s">
        <v>13540</v>
      </c>
      <c r="C327" s="23" t="s">
        <v>10843</v>
      </c>
      <c r="D327" s="22" t="s">
        <v>10844</v>
      </c>
      <c r="E327" s="24" t="s">
        <v>10845</v>
      </c>
      <c r="F327" s="22" t="s">
        <v>10846</v>
      </c>
    </row>
    <row r="328" spans="1:6" ht="135" x14ac:dyDescent="0.25">
      <c r="A328" s="41">
        <v>325</v>
      </c>
      <c r="B328" s="22" t="s">
        <v>13539</v>
      </c>
      <c r="C328" s="23" t="s">
        <v>10847</v>
      </c>
      <c r="D328" s="22" t="s">
        <v>1048</v>
      </c>
      <c r="E328" s="24" t="s">
        <v>10848</v>
      </c>
      <c r="F328" s="22" t="s">
        <v>10849</v>
      </c>
    </row>
    <row r="329" spans="1:6" ht="165" x14ac:dyDescent="0.25">
      <c r="A329" s="41">
        <v>326</v>
      </c>
      <c r="B329" s="22" t="s">
        <v>13538</v>
      </c>
      <c r="C329" s="23" t="s">
        <v>10850</v>
      </c>
      <c r="D329" s="22" t="s">
        <v>10851</v>
      </c>
      <c r="E329" s="24" t="s">
        <v>10852</v>
      </c>
      <c r="F329" s="22" t="s">
        <v>10853</v>
      </c>
    </row>
    <row r="330" spans="1:6" ht="105" x14ac:dyDescent="0.25">
      <c r="A330" s="41">
        <v>327</v>
      </c>
      <c r="B330" s="22" t="s">
        <v>13537</v>
      </c>
      <c r="C330" s="23" t="s">
        <v>921</v>
      </c>
      <c r="D330" s="22" t="s">
        <v>922</v>
      </c>
      <c r="E330" s="24" t="s">
        <v>10854</v>
      </c>
      <c r="F330" s="22" t="s">
        <v>10855</v>
      </c>
    </row>
    <row r="331" spans="1:6" ht="75" x14ac:dyDescent="0.25">
      <c r="A331" s="41">
        <v>328</v>
      </c>
      <c r="B331" s="22" t="s">
        <v>13536</v>
      </c>
      <c r="C331" s="23" t="s">
        <v>10856</v>
      </c>
      <c r="D331" s="22" t="s">
        <v>10857</v>
      </c>
      <c r="E331" s="24" t="s">
        <v>10858</v>
      </c>
      <c r="F331" s="22" t="s">
        <v>3212</v>
      </c>
    </row>
    <row r="332" spans="1:6" ht="75" x14ac:dyDescent="0.25">
      <c r="A332" s="41">
        <v>329</v>
      </c>
      <c r="B332" s="22" t="s">
        <v>13535</v>
      </c>
      <c r="C332" s="23" t="s">
        <v>5220</v>
      </c>
      <c r="D332" s="22" t="s">
        <v>10859</v>
      </c>
      <c r="E332" s="24" t="s">
        <v>10860</v>
      </c>
      <c r="F332" s="22" t="s">
        <v>10861</v>
      </c>
    </row>
    <row r="333" spans="1:6" ht="90" x14ac:dyDescent="0.25">
      <c r="A333" s="41">
        <v>330</v>
      </c>
      <c r="B333" s="22" t="s">
        <v>13534</v>
      </c>
      <c r="C333" s="23" t="s">
        <v>7254</v>
      </c>
      <c r="D333" s="22" t="s">
        <v>10862</v>
      </c>
      <c r="E333" s="24" t="s">
        <v>7255</v>
      </c>
      <c r="F333" s="22" t="s">
        <v>10863</v>
      </c>
    </row>
    <row r="334" spans="1:6" ht="120" x14ac:dyDescent="0.25">
      <c r="A334" s="41">
        <v>331</v>
      </c>
      <c r="B334" s="22" t="s">
        <v>13533</v>
      </c>
      <c r="C334" s="23" t="s">
        <v>6679</v>
      </c>
      <c r="D334" s="22" t="s">
        <v>6680</v>
      </c>
      <c r="E334" s="24" t="s">
        <v>10864</v>
      </c>
      <c r="F334" s="22" t="s">
        <v>10865</v>
      </c>
    </row>
    <row r="335" spans="1:6" ht="90" x14ac:dyDescent="0.25">
      <c r="A335" s="41">
        <v>332</v>
      </c>
      <c r="B335" s="22" t="s">
        <v>13532</v>
      </c>
      <c r="C335" s="23" t="s">
        <v>6179</v>
      </c>
      <c r="D335" s="22" t="s">
        <v>10866</v>
      </c>
      <c r="E335" s="24" t="s">
        <v>10867</v>
      </c>
      <c r="F335" s="22" t="s">
        <v>10262</v>
      </c>
    </row>
    <row r="336" spans="1:6" ht="90" x14ac:dyDescent="0.25">
      <c r="A336" s="41">
        <v>333</v>
      </c>
      <c r="B336" s="22" t="s">
        <v>13531</v>
      </c>
      <c r="C336" s="23" t="s">
        <v>10868</v>
      </c>
      <c r="D336" s="22" t="s">
        <v>10869</v>
      </c>
      <c r="E336" s="24" t="s">
        <v>10870</v>
      </c>
      <c r="F336" s="22" t="s">
        <v>10871</v>
      </c>
    </row>
    <row r="337" spans="1:6" ht="105" x14ac:dyDescent="0.25">
      <c r="A337" s="41">
        <v>334</v>
      </c>
      <c r="B337" s="22" t="s">
        <v>10872</v>
      </c>
      <c r="C337" s="23" t="s">
        <v>10873</v>
      </c>
      <c r="D337" s="22" t="s">
        <v>10874</v>
      </c>
      <c r="E337" s="24" t="s">
        <v>10875</v>
      </c>
      <c r="F337" s="22" t="s">
        <v>10876</v>
      </c>
    </row>
    <row r="338" spans="1:6" ht="75" x14ac:dyDescent="0.25">
      <c r="A338" s="41">
        <v>335</v>
      </c>
      <c r="B338" s="22" t="s">
        <v>10877</v>
      </c>
      <c r="C338" s="23" t="s">
        <v>9715</v>
      </c>
      <c r="D338" s="22" t="s">
        <v>10878</v>
      </c>
      <c r="E338" s="24" t="s">
        <v>10879</v>
      </c>
      <c r="F338" s="22" t="s">
        <v>10880</v>
      </c>
    </row>
    <row r="339" spans="1:6" ht="105" x14ac:dyDescent="0.25">
      <c r="A339" s="41">
        <v>336</v>
      </c>
      <c r="B339" s="22" t="s">
        <v>10881</v>
      </c>
      <c r="C339" s="23" t="s">
        <v>10882</v>
      </c>
      <c r="D339" s="22" t="s">
        <v>10883</v>
      </c>
      <c r="E339" s="24" t="s">
        <v>10884</v>
      </c>
      <c r="F339" s="22" t="s">
        <v>3100</v>
      </c>
    </row>
    <row r="340" spans="1:6" ht="105" x14ac:dyDescent="0.25">
      <c r="A340" s="41">
        <v>337</v>
      </c>
      <c r="B340" s="22" t="s">
        <v>10885</v>
      </c>
      <c r="C340" s="23" t="s">
        <v>10886</v>
      </c>
      <c r="D340" s="22" t="s">
        <v>10887</v>
      </c>
      <c r="E340" s="24" t="s">
        <v>10888</v>
      </c>
      <c r="F340" s="22" t="s">
        <v>10889</v>
      </c>
    </row>
    <row r="341" spans="1:6" ht="90" x14ac:dyDescent="0.25">
      <c r="A341" s="41">
        <v>338</v>
      </c>
      <c r="B341" s="22" t="s">
        <v>10890</v>
      </c>
      <c r="C341" s="23" t="s">
        <v>10891</v>
      </c>
      <c r="D341" s="22" t="s">
        <v>10892</v>
      </c>
      <c r="E341" s="24" t="s">
        <v>10893</v>
      </c>
      <c r="F341" s="22" t="s">
        <v>10894</v>
      </c>
    </row>
    <row r="342" spans="1:6" ht="150" x14ac:dyDescent="0.25">
      <c r="A342" s="41">
        <v>339</v>
      </c>
      <c r="B342" s="22" t="s">
        <v>10895</v>
      </c>
      <c r="C342" s="23" t="s">
        <v>10896</v>
      </c>
      <c r="D342" s="22" t="s">
        <v>10897</v>
      </c>
      <c r="E342" s="24" t="s">
        <v>10898</v>
      </c>
      <c r="F342" s="22" t="s">
        <v>10899</v>
      </c>
    </row>
    <row r="343" spans="1:6" ht="105" x14ac:dyDescent="0.25">
      <c r="A343" s="41">
        <v>340</v>
      </c>
      <c r="B343" s="22" t="s">
        <v>10900</v>
      </c>
      <c r="C343" s="23" t="s">
        <v>10901</v>
      </c>
      <c r="D343" s="22" t="s">
        <v>10902</v>
      </c>
      <c r="E343" s="24" t="s">
        <v>10903</v>
      </c>
      <c r="F343" s="22" t="s">
        <v>8660</v>
      </c>
    </row>
    <row r="344" spans="1:6" ht="165" x14ac:dyDescent="0.25">
      <c r="A344" s="41">
        <v>341</v>
      </c>
      <c r="B344" s="22" t="s">
        <v>10904</v>
      </c>
      <c r="C344" s="23" t="s">
        <v>10905</v>
      </c>
      <c r="D344" s="22" t="s">
        <v>10906</v>
      </c>
      <c r="E344" s="24" t="s">
        <v>10907</v>
      </c>
      <c r="F344" s="22" t="s">
        <v>10908</v>
      </c>
    </row>
    <row r="345" spans="1:6" ht="120" x14ac:dyDescent="0.25">
      <c r="A345" s="41">
        <v>342</v>
      </c>
      <c r="B345" s="22" t="s">
        <v>10909</v>
      </c>
      <c r="C345" s="23" t="s">
        <v>10910</v>
      </c>
      <c r="D345" s="22" t="s">
        <v>10911</v>
      </c>
      <c r="E345" s="24" t="s">
        <v>10912</v>
      </c>
      <c r="F345" s="22" t="s">
        <v>10277</v>
      </c>
    </row>
    <row r="346" spans="1:6" ht="105" x14ac:dyDescent="0.25">
      <c r="A346" s="41">
        <v>343</v>
      </c>
      <c r="B346" s="22" t="s">
        <v>10913</v>
      </c>
      <c r="C346" s="23" t="s">
        <v>10914</v>
      </c>
      <c r="D346" s="22" t="s">
        <v>10915</v>
      </c>
      <c r="E346" s="24" t="s">
        <v>10916</v>
      </c>
      <c r="F346" s="22" t="s">
        <v>10917</v>
      </c>
    </row>
    <row r="347" spans="1:6" ht="90" x14ac:dyDescent="0.25">
      <c r="A347" s="41">
        <v>344</v>
      </c>
      <c r="B347" s="22" t="s">
        <v>10918</v>
      </c>
      <c r="C347" s="23" t="s">
        <v>10919</v>
      </c>
      <c r="D347" s="22" t="s">
        <v>10920</v>
      </c>
      <c r="E347" s="24" t="s">
        <v>10921</v>
      </c>
      <c r="F347" s="22" t="s">
        <v>10922</v>
      </c>
    </row>
    <row r="348" spans="1:6" ht="105" x14ac:dyDescent="0.25">
      <c r="A348" s="41">
        <v>345</v>
      </c>
      <c r="B348" s="22" t="s">
        <v>10923</v>
      </c>
      <c r="C348" s="23" t="s">
        <v>10924</v>
      </c>
      <c r="D348" s="22" t="s">
        <v>10925</v>
      </c>
      <c r="E348" s="24" t="s">
        <v>10926</v>
      </c>
      <c r="F348" s="22" t="s">
        <v>8844</v>
      </c>
    </row>
    <row r="349" spans="1:6" ht="150" x14ac:dyDescent="0.25">
      <c r="A349" s="41">
        <v>346</v>
      </c>
      <c r="B349" s="22" t="s">
        <v>10927</v>
      </c>
      <c r="C349" s="23" t="s">
        <v>10928</v>
      </c>
      <c r="D349" s="22" t="s">
        <v>10929</v>
      </c>
      <c r="E349" s="24" t="s">
        <v>10930</v>
      </c>
      <c r="F349" s="22" t="s">
        <v>10931</v>
      </c>
    </row>
    <row r="350" spans="1:6" ht="150" x14ac:dyDescent="0.25">
      <c r="A350" s="41">
        <v>347</v>
      </c>
      <c r="B350" s="22" t="s">
        <v>10932</v>
      </c>
      <c r="C350" s="23" t="s">
        <v>10933</v>
      </c>
      <c r="D350" s="22" t="s">
        <v>10934</v>
      </c>
      <c r="E350" s="24" t="s">
        <v>10935</v>
      </c>
      <c r="F350" s="22" t="s">
        <v>10936</v>
      </c>
    </row>
    <row r="351" spans="1:6" ht="120" x14ac:dyDescent="0.25">
      <c r="A351" s="41">
        <v>348</v>
      </c>
      <c r="B351" s="22" t="s">
        <v>10937</v>
      </c>
      <c r="C351" s="23" t="s">
        <v>10938</v>
      </c>
      <c r="D351" s="22" t="s">
        <v>10939</v>
      </c>
      <c r="E351" s="24" t="s">
        <v>10940</v>
      </c>
      <c r="F351" s="22" t="s">
        <v>10941</v>
      </c>
    </row>
    <row r="352" spans="1:6" ht="105" x14ac:dyDescent="0.25">
      <c r="A352" s="41">
        <v>349</v>
      </c>
      <c r="B352" s="22" t="s">
        <v>10942</v>
      </c>
      <c r="C352" s="23" t="s">
        <v>10943</v>
      </c>
      <c r="D352" s="22" t="s">
        <v>10944</v>
      </c>
      <c r="E352" s="24" t="s">
        <v>10945</v>
      </c>
      <c r="F352" s="22" t="s">
        <v>3100</v>
      </c>
    </row>
    <row r="353" spans="1:6" ht="120" x14ac:dyDescent="0.25">
      <c r="A353" s="41">
        <v>350</v>
      </c>
      <c r="B353" s="22" t="s">
        <v>10946</v>
      </c>
      <c r="C353" s="23" t="s">
        <v>10947</v>
      </c>
      <c r="D353" s="22" t="s">
        <v>2417</v>
      </c>
      <c r="E353" s="24" t="s">
        <v>10948</v>
      </c>
      <c r="F353" s="22" t="s">
        <v>10949</v>
      </c>
    </row>
    <row r="354" spans="1:6" ht="150" x14ac:dyDescent="0.25">
      <c r="A354" s="41">
        <v>351</v>
      </c>
      <c r="B354" s="22" t="s">
        <v>10950</v>
      </c>
      <c r="C354" s="23" t="s">
        <v>10951</v>
      </c>
      <c r="D354" s="22" t="s">
        <v>10952</v>
      </c>
      <c r="E354" s="24" t="s">
        <v>10953</v>
      </c>
      <c r="F354" s="22" t="s">
        <v>10954</v>
      </c>
    </row>
    <row r="355" spans="1:6" ht="165" x14ac:dyDescent="0.25">
      <c r="A355" s="41">
        <v>352</v>
      </c>
      <c r="B355" s="22" t="s">
        <v>10955</v>
      </c>
      <c r="C355" s="23" t="s">
        <v>10956</v>
      </c>
      <c r="D355" s="22" t="s">
        <v>10957</v>
      </c>
      <c r="E355" s="24" t="s">
        <v>10958</v>
      </c>
      <c r="F355" s="22" t="s">
        <v>10959</v>
      </c>
    </row>
    <row r="356" spans="1:6" ht="135" x14ac:dyDescent="0.25">
      <c r="A356" s="41">
        <v>353</v>
      </c>
      <c r="B356" s="22" t="s">
        <v>13530</v>
      </c>
      <c r="C356" s="23" t="s">
        <v>10960</v>
      </c>
      <c r="D356" s="22" t="s">
        <v>10961</v>
      </c>
      <c r="E356" s="24" t="s">
        <v>10962</v>
      </c>
      <c r="F356" s="22" t="s">
        <v>10963</v>
      </c>
    </row>
    <row r="357" spans="1:6" ht="90" x14ac:dyDescent="0.25">
      <c r="A357" s="41">
        <v>354</v>
      </c>
      <c r="B357" s="22" t="s">
        <v>13529</v>
      </c>
      <c r="C357" s="23" t="s">
        <v>10964</v>
      </c>
      <c r="D357" s="22" t="s">
        <v>10965</v>
      </c>
      <c r="E357" s="24" t="s">
        <v>10966</v>
      </c>
      <c r="F357" s="22" t="s">
        <v>3212</v>
      </c>
    </row>
    <row r="358" spans="1:6" ht="105" x14ac:dyDescent="0.25">
      <c r="A358" s="41">
        <v>355</v>
      </c>
      <c r="B358" s="22" t="s">
        <v>13528</v>
      </c>
      <c r="C358" s="23" t="s">
        <v>10967</v>
      </c>
      <c r="D358" s="22" t="s">
        <v>886</v>
      </c>
      <c r="E358" s="24" t="s">
        <v>10968</v>
      </c>
      <c r="F358" s="22" t="s">
        <v>10969</v>
      </c>
    </row>
    <row r="359" spans="1:6" ht="120" x14ac:dyDescent="0.25">
      <c r="A359" s="41">
        <v>356</v>
      </c>
      <c r="B359" s="22" t="s">
        <v>13527</v>
      </c>
      <c r="C359" s="23" t="s">
        <v>10970</v>
      </c>
      <c r="D359" s="22" t="s">
        <v>10971</v>
      </c>
      <c r="E359" s="24" t="s">
        <v>10972</v>
      </c>
      <c r="F359" s="22" t="s">
        <v>10973</v>
      </c>
    </row>
    <row r="360" spans="1:6" ht="105" x14ac:dyDescent="0.25">
      <c r="A360" s="41">
        <v>357</v>
      </c>
      <c r="B360" s="22" t="s">
        <v>13526</v>
      </c>
      <c r="C360" s="23" t="s">
        <v>1008</v>
      </c>
      <c r="D360" s="22" t="s">
        <v>1009</v>
      </c>
      <c r="E360" s="24" t="s">
        <v>10974</v>
      </c>
      <c r="F360" s="22" t="s">
        <v>10975</v>
      </c>
    </row>
    <row r="361" spans="1:6" ht="90" x14ac:dyDescent="0.25">
      <c r="A361" s="41">
        <v>358</v>
      </c>
      <c r="B361" s="22" t="s">
        <v>4180</v>
      </c>
      <c r="C361" s="23" t="s">
        <v>731</v>
      </c>
      <c r="D361" s="22" t="s">
        <v>732</v>
      </c>
      <c r="E361" s="24" t="s">
        <v>10976</v>
      </c>
      <c r="F361" s="22" t="s">
        <v>10977</v>
      </c>
    </row>
    <row r="362" spans="1:6" ht="75" x14ac:dyDescent="0.25">
      <c r="A362" s="41">
        <v>359</v>
      </c>
      <c r="B362" s="22" t="s">
        <v>13525</v>
      </c>
      <c r="C362" s="23" t="s">
        <v>10978</v>
      </c>
      <c r="D362" s="22" t="s">
        <v>10979</v>
      </c>
      <c r="E362" s="24" t="s">
        <v>10980</v>
      </c>
      <c r="F362" s="22" t="s">
        <v>334</v>
      </c>
    </row>
    <row r="363" spans="1:6" ht="75" x14ac:dyDescent="0.25">
      <c r="A363" s="41">
        <v>360</v>
      </c>
      <c r="B363" s="22" t="s">
        <v>13524</v>
      </c>
      <c r="C363" s="23" t="s">
        <v>10981</v>
      </c>
      <c r="D363" s="22" t="s">
        <v>10982</v>
      </c>
      <c r="E363" s="24" t="s">
        <v>10983</v>
      </c>
      <c r="F363" s="22" t="s">
        <v>10984</v>
      </c>
    </row>
    <row r="364" spans="1:6" ht="105" x14ac:dyDescent="0.25">
      <c r="A364" s="41">
        <v>361</v>
      </c>
      <c r="B364" s="22" t="s">
        <v>13523</v>
      </c>
      <c r="C364" s="23" t="s">
        <v>4011</v>
      </c>
      <c r="D364" s="22" t="s">
        <v>4012</v>
      </c>
      <c r="E364" s="24" t="s">
        <v>10985</v>
      </c>
      <c r="F364" s="22" t="s">
        <v>10986</v>
      </c>
    </row>
    <row r="365" spans="1:6" ht="75" x14ac:dyDescent="0.25">
      <c r="A365" s="41">
        <v>362</v>
      </c>
      <c r="B365" s="22" t="s">
        <v>4231</v>
      </c>
      <c r="C365" s="23" t="s">
        <v>1706</v>
      </c>
      <c r="D365" s="22" t="s">
        <v>1707</v>
      </c>
      <c r="E365" s="24" t="s">
        <v>10987</v>
      </c>
      <c r="F365" s="22" t="s">
        <v>10988</v>
      </c>
    </row>
    <row r="366" spans="1:6" ht="105" x14ac:dyDescent="0.25">
      <c r="A366" s="41">
        <v>363</v>
      </c>
      <c r="B366" s="22" t="s">
        <v>10989</v>
      </c>
      <c r="C366" s="23" t="s">
        <v>10990</v>
      </c>
      <c r="D366" s="22" t="s">
        <v>10991</v>
      </c>
      <c r="E366" s="24" t="s">
        <v>10992</v>
      </c>
      <c r="F366" s="22" t="s">
        <v>10993</v>
      </c>
    </row>
    <row r="367" spans="1:6" ht="90" x14ac:dyDescent="0.25">
      <c r="A367" s="41">
        <v>364</v>
      </c>
      <c r="B367" s="22" t="s">
        <v>10994</v>
      </c>
      <c r="C367" s="23" t="s">
        <v>10995</v>
      </c>
      <c r="D367" s="22" t="s">
        <v>10996</v>
      </c>
      <c r="E367" s="24" t="s">
        <v>10997</v>
      </c>
      <c r="F367" s="22" t="s">
        <v>10998</v>
      </c>
    </row>
    <row r="368" spans="1:6" ht="120" x14ac:dyDescent="0.25">
      <c r="A368" s="41">
        <v>365</v>
      </c>
      <c r="B368" s="22" t="s">
        <v>10999</v>
      </c>
      <c r="C368" s="23" t="s">
        <v>11000</v>
      </c>
      <c r="D368" s="22" t="s">
        <v>11001</v>
      </c>
      <c r="E368" s="24" t="s">
        <v>11002</v>
      </c>
      <c r="F368" s="22" t="s">
        <v>11003</v>
      </c>
    </row>
    <row r="369" spans="1:6" ht="135" x14ac:dyDescent="0.25">
      <c r="A369" s="41">
        <v>366</v>
      </c>
      <c r="B369" s="22" t="s">
        <v>11004</v>
      </c>
      <c r="C369" s="23" t="s">
        <v>11005</v>
      </c>
      <c r="D369" s="22" t="s">
        <v>11006</v>
      </c>
      <c r="E369" s="24" t="s">
        <v>11007</v>
      </c>
      <c r="F369" s="22" t="s">
        <v>8749</v>
      </c>
    </row>
    <row r="370" spans="1:6" ht="135" x14ac:dyDescent="0.25">
      <c r="A370" s="41">
        <v>367</v>
      </c>
      <c r="B370" s="22" t="s">
        <v>11008</v>
      </c>
      <c r="C370" s="23" t="s">
        <v>11009</v>
      </c>
      <c r="D370" s="22" t="s">
        <v>11010</v>
      </c>
      <c r="E370" s="24" t="s">
        <v>11011</v>
      </c>
      <c r="F370" s="22" t="s">
        <v>11012</v>
      </c>
    </row>
    <row r="371" spans="1:6" ht="75" x14ac:dyDescent="0.25">
      <c r="A371" s="41">
        <v>368</v>
      </c>
      <c r="B371" s="22" t="s">
        <v>11013</v>
      </c>
      <c r="C371" s="23" t="s">
        <v>11014</v>
      </c>
      <c r="D371" s="22" t="s">
        <v>11015</v>
      </c>
      <c r="E371" s="24" t="s">
        <v>11016</v>
      </c>
      <c r="F371" s="22" t="s">
        <v>11017</v>
      </c>
    </row>
    <row r="372" spans="1:6" ht="105" x14ac:dyDescent="0.25">
      <c r="A372" s="41">
        <v>369</v>
      </c>
      <c r="B372" s="22" t="s">
        <v>11018</v>
      </c>
      <c r="C372" s="23" t="s">
        <v>11019</v>
      </c>
      <c r="D372" s="22" t="s">
        <v>11020</v>
      </c>
      <c r="E372" s="24" t="s">
        <v>11021</v>
      </c>
      <c r="F372" s="22" t="s">
        <v>9483</v>
      </c>
    </row>
    <row r="373" spans="1:6" ht="135" x14ac:dyDescent="0.25">
      <c r="A373" s="41">
        <v>370</v>
      </c>
      <c r="B373" s="22" t="s">
        <v>11022</v>
      </c>
      <c r="C373" s="23" t="s">
        <v>11023</v>
      </c>
      <c r="D373" s="22" t="s">
        <v>11024</v>
      </c>
      <c r="E373" s="24" t="s">
        <v>11025</v>
      </c>
      <c r="F373" s="22" t="s">
        <v>11026</v>
      </c>
    </row>
    <row r="374" spans="1:6" ht="135" x14ac:dyDescent="0.25">
      <c r="A374" s="41">
        <v>371</v>
      </c>
      <c r="B374" s="22" t="s">
        <v>11027</v>
      </c>
      <c r="C374" s="23" t="s">
        <v>11028</v>
      </c>
      <c r="D374" s="22" t="s">
        <v>11029</v>
      </c>
      <c r="E374" s="24" t="s">
        <v>11030</v>
      </c>
      <c r="F374" s="22" t="s">
        <v>11031</v>
      </c>
    </row>
    <row r="375" spans="1:6" ht="135" x14ac:dyDescent="0.25">
      <c r="A375" s="41">
        <v>372</v>
      </c>
      <c r="B375" s="22" t="s">
        <v>11032</v>
      </c>
      <c r="C375" s="23" t="s">
        <v>11033</v>
      </c>
      <c r="D375" s="22" t="s">
        <v>11034</v>
      </c>
      <c r="E375" s="24" t="s">
        <v>11035</v>
      </c>
      <c r="F375" s="22" t="s">
        <v>11036</v>
      </c>
    </row>
    <row r="376" spans="1:6" ht="90" x14ac:dyDescent="0.25">
      <c r="A376" s="41">
        <v>373</v>
      </c>
      <c r="B376" s="22" t="s">
        <v>11037</v>
      </c>
      <c r="C376" s="23" t="s">
        <v>11038</v>
      </c>
      <c r="D376" s="22" t="s">
        <v>11039</v>
      </c>
      <c r="E376" s="24" t="s">
        <v>11040</v>
      </c>
      <c r="F376" s="22" t="s">
        <v>2119</v>
      </c>
    </row>
    <row r="377" spans="1:6" ht="105" x14ac:dyDescent="0.25">
      <c r="A377" s="41">
        <v>374</v>
      </c>
      <c r="B377" s="22" t="s">
        <v>11041</v>
      </c>
      <c r="C377" s="23" t="s">
        <v>11042</v>
      </c>
      <c r="D377" s="22" t="s">
        <v>11043</v>
      </c>
      <c r="E377" s="24" t="s">
        <v>11044</v>
      </c>
      <c r="F377" s="22" t="s">
        <v>11045</v>
      </c>
    </row>
    <row r="378" spans="1:6" ht="135" x14ac:dyDescent="0.25">
      <c r="A378" s="41">
        <v>375</v>
      </c>
      <c r="B378" s="22" t="s">
        <v>11046</v>
      </c>
      <c r="C378" s="23" t="s">
        <v>11047</v>
      </c>
      <c r="D378" s="22" t="s">
        <v>11048</v>
      </c>
      <c r="E378" s="24" t="s">
        <v>11049</v>
      </c>
      <c r="F378" s="22" t="s">
        <v>11050</v>
      </c>
    </row>
    <row r="379" spans="1:6" ht="90" x14ac:dyDescent="0.25">
      <c r="A379" s="41">
        <v>376</v>
      </c>
      <c r="B379" s="22" t="s">
        <v>13522</v>
      </c>
      <c r="C379" s="23" t="s">
        <v>11051</v>
      </c>
      <c r="D379" s="22" t="s">
        <v>11052</v>
      </c>
      <c r="E379" s="24" t="s">
        <v>11053</v>
      </c>
      <c r="F379" s="22" t="s">
        <v>11054</v>
      </c>
    </row>
    <row r="380" spans="1:6" ht="150" x14ac:dyDescent="0.25">
      <c r="A380" s="41">
        <v>377</v>
      </c>
      <c r="B380" s="22" t="s">
        <v>13521</v>
      </c>
      <c r="C380" s="23" t="s">
        <v>11055</v>
      </c>
      <c r="D380" s="22" t="s">
        <v>11056</v>
      </c>
      <c r="E380" s="24" t="s">
        <v>11057</v>
      </c>
      <c r="F380" s="22" t="s">
        <v>11058</v>
      </c>
    </row>
    <row r="381" spans="1:6" ht="90" x14ac:dyDescent="0.25">
      <c r="A381" s="41">
        <v>378</v>
      </c>
      <c r="B381" s="22" t="s">
        <v>13520</v>
      </c>
      <c r="C381" s="23" t="s">
        <v>11059</v>
      </c>
      <c r="D381" s="22" t="s">
        <v>11060</v>
      </c>
      <c r="E381" s="24" t="s">
        <v>11061</v>
      </c>
      <c r="F381" s="22" t="s">
        <v>3212</v>
      </c>
    </row>
    <row r="382" spans="1:6" ht="75" x14ac:dyDescent="0.25">
      <c r="A382" s="41">
        <v>379</v>
      </c>
      <c r="B382" s="22" t="s">
        <v>13519</v>
      </c>
      <c r="C382" s="23" t="s">
        <v>11062</v>
      </c>
      <c r="D382" s="22" t="s">
        <v>11063</v>
      </c>
      <c r="E382" s="24" t="s">
        <v>11064</v>
      </c>
      <c r="F382" s="22" t="s">
        <v>11065</v>
      </c>
    </row>
    <row r="383" spans="1:6" ht="90" x14ac:dyDescent="0.25">
      <c r="A383" s="41">
        <v>380</v>
      </c>
      <c r="B383" s="22" t="s">
        <v>13518</v>
      </c>
      <c r="C383" s="23" t="s">
        <v>11066</v>
      </c>
      <c r="D383" s="22" t="s">
        <v>5758</v>
      </c>
      <c r="E383" s="24" t="s">
        <v>11067</v>
      </c>
      <c r="F383" s="22" t="s">
        <v>11068</v>
      </c>
    </row>
    <row r="384" spans="1:6" ht="75" x14ac:dyDescent="0.25">
      <c r="A384" s="41">
        <v>381</v>
      </c>
      <c r="B384" s="22" t="s">
        <v>13517</v>
      </c>
      <c r="C384" s="23" t="s">
        <v>11069</v>
      </c>
      <c r="D384" s="22" t="s">
        <v>11070</v>
      </c>
      <c r="E384" s="24" t="s">
        <v>11071</v>
      </c>
      <c r="F384" s="22" t="s">
        <v>9196</v>
      </c>
    </row>
    <row r="385" spans="1:6" ht="120" x14ac:dyDescent="0.25">
      <c r="A385" s="41">
        <v>382</v>
      </c>
      <c r="B385" s="22" t="s">
        <v>4122</v>
      </c>
      <c r="C385" s="23" t="s">
        <v>291</v>
      </c>
      <c r="D385" s="22" t="s">
        <v>292</v>
      </c>
      <c r="E385" s="24" t="s">
        <v>11072</v>
      </c>
      <c r="F385" s="22" t="s">
        <v>11073</v>
      </c>
    </row>
    <row r="386" spans="1:6" ht="90" x14ac:dyDescent="0.25">
      <c r="A386" s="41">
        <v>383</v>
      </c>
      <c r="B386" s="22" t="s">
        <v>13516</v>
      </c>
      <c r="C386" s="23" t="s">
        <v>11074</v>
      </c>
      <c r="D386" s="22" t="s">
        <v>11075</v>
      </c>
      <c r="E386" s="24" t="s">
        <v>11076</v>
      </c>
      <c r="F386" s="22" t="s">
        <v>11077</v>
      </c>
    </row>
    <row r="387" spans="1:6" ht="150" x14ac:dyDescent="0.25">
      <c r="A387" s="41">
        <v>384</v>
      </c>
      <c r="B387" s="22" t="s">
        <v>13515</v>
      </c>
      <c r="C387" s="23" t="s">
        <v>8143</v>
      </c>
      <c r="D387" s="22" t="s">
        <v>8144</v>
      </c>
      <c r="E387" s="24" t="s">
        <v>11078</v>
      </c>
      <c r="F387" s="22" t="s">
        <v>11079</v>
      </c>
    </row>
    <row r="388" spans="1:6" ht="90" x14ac:dyDescent="0.25">
      <c r="A388" s="41">
        <v>385</v>
      </c>
      <c r="B388" s="22" t="s">
        <v>13514</v>
      </c>
      <c r="C388" s="23" t="s">
        <v>11080</v>
      </c>
      <c r="D388" s="22" t="s">
        <v>11081</v>
      </c>
      <c r="E388" s="24" t="s">
        <v>11082</v>
      </c>
      <c r="F388" s="22" t="s">
        <v>11083</v>
      </c>
    </row>
    <row r="389" spans="1:6" ht="150" x14ac:dyDescent="0.25">
      <c r="A389" s="41">
        <v>386</v>
      </c>
      <c r="B389" s="22" t="s">
        <v>13513</v>
      </c>
      <c r="C389" s="23" t="s">
        <v>11084</v>
      </c>
      <c r="D389" s="22" t="s">
        <v>11085</v>
      </c>
      <c r="E389" s="24" t="s">
        <v>11086</v>
      </c>
      <c r="F389" s="22" t="s">
        <v>11087</v>
      </c>
    </row>
    <row r="390" spans="1:6" ht="75" x14ac:dyDescent="0.25">
      <c r="A390" s="41">
        <v>387</v>
      </c>
      <c r="B390" s="22" t="s">
        <v>13512</v>
      </c>
      <c r="C390" s="23" t="s">
        <v>11088</v>
      </c>
      <c r="D390" s="22" t="s">
        <v>11089</v>
      </c>
      <c r="E390" s="24" t="s">
        <v>11090</v>
      </c>
      <c r="F390" s="22" t="s">
        <v>11091</v>
      </c>
    </row>
    <row r="391" spans="1:6" ht="75" x14ac:dyDescent="0.25">
      <c r="A391" s="41">
        <v>388</v>
      </c>
      <c r="B391" s="22" t="s">
        <v>13511</v>
      </c>
      <c r="C391" s="23" t="s">
        <v>11092</v>
      </c>
      <c r="D391" s="22" t="s">
        <v>11093</v>
      </c>
      <c r="E391" s="24" t="s">
        <v>11094</v>
      </c>
      <c r="F391" s="22" t="s">
        <v>2119</v>
      </c>
    </row>
    <row r="392" spans="1:6" ht="75" x14ac:dyDescent="0.25">
      <c r="A392" s="41">
        <v>389</v>
      </c>
      <c r="B392" s="22" t="s">
        <v>13510</v>
      </c>
      <c r="C392" s="23" t="s">
        <v>11095</v>
      </c>
      <c r="D392" s="22" t="s">
        <v>11096</v>
      </c>
      <c r="E392" s="24" t="s">
        <v>11097</v>
      </c>
      <c r="F392" s="22" t="s">
        <v>11098</v>
      </c>
    </row>
    <row r="393" spans="1:6" ht="75" x14ac:dyDescent="0.25">
      <c r="A393" s="41">
        <v>390</v>
      </c>
      <c r="B393" s="22" t="s">
        <v>13509</v>
      </c>
      <c r="C393" s="23" t="s">
        <v>11099</v>
      </c>
      <c r="D393" s="22" t="s">
        <v>11100</v>
      </c>
      <c r="E393" s="24" t="s">
        <v>11101</v>
      </c>
      <c r="F393" s="22" t="s">
        <v>9544</v>
      </c>
    </row>
    <row r="394" spans="1:6" ht="135" x14ac:dyDescent="0.25">
      <c r="A394" s="41">
        <v>391</v>
      </c>
      <c r="B394" s="22" t="s">
        <v>11102</v>
      </c>
      <c r="C394" s="23" t="s">
        <v>11103</v>
      </c>
      <c r="D394" s="22" t="s">
        <v>11104</v>
      </c>
      <c r="E394" s="24" t="s">
        <v>11105</v>
      </c>
      <c r="F394" s="22" t="s">
        <v>11106</v>
      </c>
    </row>
    <row r="395" spans="1:6" ht="105" x14ac:dyDescent="0.25">
      <c r="A395" s="41">
        <v>392</v>
      </c>
      <c r="B395" s="22" t="s">
        <v>11107</v>
      </c>
      <c r="C395" s="23" t="s">
        <v>11108</v>
      </c>
      <c r="D395" s="22" t="s">
        <v>11109</v>
      </c>
      <c r="E395" s="24" t="s">
        <v>11110</v>
      </c>
      <c r="F395" s="22" t="s">
        <v>11111</v>
      </c>
    </row>
    <row r="396" spans="1:6" ht="120" x14ac:dyDescent="0.25">
      <c r="A396" s="41">
        <v>393</v>
      </c>
      <c r="B396" s="22" t="s">
        <v>11112</v>
      </c>
      <c r="C396" s="23" t="s">
        <v>11113</v>
      </c>
      <c r="D396" s="22" t="s">
        <v>11114</v>
      </c>
      <c r="E396" s="24" t="s">
        <v>11115</v>
      </c>
      <c r="F396" s="22" t="s">
        <v>11116</v>
      </c>
    </row>
    <row r="397" spans="1:6" ht="120" x14ac:dyDescent="0.25">
      <c r="A397" s="41">
        <v>394</v>
      </c>
      <c r="B397" s="22" t="s">
        <v>11117</v>
      </c>
      <c r="C397" s="23" t="s">
        <v>11118</v>
      </c>
      <c r="D397" s="22" t="s">
        <v>11119</v>
      </c>
      <c r="E397" s="24" t="s">
        <v>11120</v>
      </c>
      <c r="F397" s="22" t="s">
        <v>1773</v>
      </c>
    </row>
    <row r="398" spans="1:6" ht="105" x14ac:dyDescent="0.25">
      <c r="A398" s="41">
        <v>395</v>
      </c>
      <c r="B398" s="22" t="s">
        <v>11121</v>
      </c>
      <c r="C398" s="23" t="s">
        <v>11122</v>
      </c>
      <c r="D398" s="22" t="s">
        <v>11123</v>
      </c>
      <c r="E398" s="24" t="s">
        <v>11124</v>
      </c>
      <c r="F398" s="22" t="s">
        <v>11125</v>
      </c>
    </row>
    <row r="399" spans="1:6" ht="165" x14ac:dyDescent="0.25">
      <c r="A399" s="41">
        <v>396</v>
      </c>
      <c r="B399" s="22" t="s">
        <v>11126</v>
      </c>
      <c r="C399" s="23" t="s">
        <v>11127</v>
      </c>
      <c r="D399" s="22" t="s">
        <v>11128</v>
      </c>
      <c r="E399" s="24" t="s">
        <v>11129</v>
      </c>
      <c r="F399" s="22" t="s">
        <v>11130</v>
      </c>
    </row>
    <row r="400" spans="1:6" ht="135" x14ac:dyDescent="0.25">
      <c r="A400" s="41">
        <v>397</v>
      </c>
      <c r="B400" s="22" t="s">
        <v>11131</v>
      </c>
      <c r="C400" s="23" t="s">
        <v>11132</v>
      </c>
      <c r="D400" s="22" t="s">
        <v>11133</v>
      </c>
      <c r="E400" s="24" t="s">
        <v>11134</v>
      </c>
      <c r="F400" s="22" t="s">
        <v>11135</v>
      </c>
    </row>
    <row r="401" spans="1:6" ht="90" x14ac:dyDescent="0.25">
      <c r="A401" s="41">
        <v>398</v>
      </c>
      <c r="B401" s="22" t="s">
        <v>11136</v>
      </c>
      <c r="C401" s="23" t="s">
        <v>11137</v>
      </c>
      <c r="D401" s="22" t="s">
        <v>11138</v>
      </c>
      <c r="E401" s="24" t="s">
        <v>11139</v>
      </c>
      <c r="F401" s="22" t="s">
        <v>11140</v>
      </c>
    </row>
    <row r="402" spans="1:6" ht="135" x14ac:dyDescent="0.25">
      <c r="A402" s="41">
        <v>399</v>
      </c>
      <c r="B402" s="22" t="s">
        <v>11141</v>
      </c>
      <c r="C402" s="23" t="s">
        <v>11142</v>
      </c>
      <c r="D402" s="22" t="s">
        <v>9905</v>
      </c>
      <c r="E402" s="24" t="s">
        <v>11143</v>
      </c>
      <c r="F402" s="22" t="s">
        <v>11144</v>
      </c>
    </row>
    <row r="403" spans="1:6" ht="90" x14ac:dyDescent="0.25">
      <c r="A403" s="41">
        <v>400</v>
      </c>
      <c r="B403" s="22" t="s">
        <v>11145</v>
      </c>
      <c r="C403" s="23" t="s">
        <v>11146</v>
      </c>
      <c r="D403" s="22" t="s">
        <v>11147</v>
      </c>
      <c r="E403" s="24" t="s">
        <v>11148</v>
      </c>
      <c r="F403" s="22" t="s">
        <v>3870</v>
      </c>
    </row>
    <row r="404" spans="1:6" ht="120" x14ac:dyDescent="0.25">
      <c r="A404" s="41">
        <v>401</v>
      </c>
      <c r="B404" s="22" t="s">
        <v>11149</v>
      </c>
      <c r="C404" s="23" t="s">
        <v>11150</v>
      </c>
      <c r="D404" s="22" t="s">
        <v>11151</v>
      </c>
      <c r="E404" s="24" t="s">
        <v>11152</v>
      </c>
      <c r="F404" s="22" t="s">
        <v>11153</v>
      </c>
    </row>
    <row r="405" spans="1:6" ht="105" x14ac:dyDescent="0.25">
      <c r="A405" s="41">
        <v>402</v>
      </c>
      <c r="B405" s="22" t="s">
        <v>11154</v>
      </c>
      <c r="C405" s="23" t="s">
        <v>11155</v>
      </c>
      <c r="D405" s="22" t="s">
        <v>11156</v>
      </c>
      <c r="E405" s="24" t="s">
        <v>11157</v>
      </c>
      <c r="F405" s="22" t="s">
        <v>11158</v>
      </c>
    </row>
    <row r="406" spans="1:6" ht="120" x14ac:dyDescent="0.25">
      <c r="A406" s="41">
        <v>403</v>
      </c>
      <c r="B406" s="22" t="s">
        <v>11159</v>
      </c>
      <c r="C406" s="23" t="s">
        <v>11160</v>
      </c>
      <c r="D406" s="22" t="s">
        <v>11161</v>
      </c>
      <c r="E406" s="24" t="s">
        <v>11162</v>
      </c>
      <c r="F406" s="22" t="s">
        <v>11163</v>
      </c>
    </row>
    <row r="407" spans="1:6" ht="120" x14ac:dyDescent="0.25">
      <c r="A407" s="41">
        <v>404</v>
      </c>
      <c r="B407" s="22" t="s">
        <v>11164</v>
      </c>
      <c r="C407" s="23" t="s">
        <v>11165</v>
      </c>
      <c r="D407" s="22" t="s">
        <v>11166</v>
      </c>
      <c r="E407" s="24" t="s">
        <v>11167</v>
      </c>
      <c r="F407" s="22" t="s">
        <v>11168</v>
      </c>
    </row>
    <row r="408" spans="1:6" ht="75" x14ac:dyDescent="0.25">
      <c r="A408" s="41">
        <v>405</v>
      </c>
      <c r="B408" s="22" t="s">
        <v>11169</v>
      </c>
      <c r="C408" s="23" t="s">
        <v>11170</v>
      </c>
      <c r="D408" s="22" t="s">
        <v>11171</v>
      </c>
      <c r="E408" s="24" t="s">
        <v>11172</v>
      </c>
      <c r="F408" s="22" t="s">
        <v>3212</v>
      </c>
    </row>
    <row r="409" spans="1:6" ht="105" x14ac:dyDescent="0.25">
      <c r="A409" s="41">
        <v>406</v>
      </c>
      <c r="B409" s="22" t="s">
        <v>11173</v>
      </c>
      <c r="C409" s="23" t="s">
        <v>11174</v>
      </c>
      <c r="D409" s="22" t="s">
        <v>4598</v>
      </c>
      <c r="E409" s="24" t="s">
        <v>11175</v>
      </c>
      <c r="F409" s="22" t="s">
        <v>11176</v>
      </c>
    </row>
    <row r="410" spans="1:6" ht="90" x14ac:dyDescent="0.25">
      <c r="A410" s="41">
        <v>407</v>
      </c>
      <c r="B410" s="22" t="s">
        <v>13430</v>
      </c>
      <c r="C410" s="23" t="s">
        <v>11177</v>
      </c>
      <c r="D410" s="22" t="s">
        <v>11178</v>
      </c>
      <c r="E410" s="24" t="s">
        <v>11179</v>
      </c>
      <c r="F410" s="22" t="s">
        <v>11180</v>
      </c>
    </row>
    <row r="411" spans="1:6" ht="120" x14ac:dyDescent="0.25">
      <c r="A411" s="41">
        <v>408</v>
      </c>
      <c r="B411" s="22" t="s">
        <v>13508</v>
      </c>
      <c r="C411" s="23" t="s">
        <v>11181</v>
      </c>
      <c r="D411" s="22" t="s">
        <v>11182</v>
      </c>
      <c r="E411" s="24" t="s">
        <v>11183</v>
      </c>
      <c r="F411" s="22" t="s">
        <v>11184</v>
      </c>
    </row>
    <row r="412" spans="1:6" ht="120" x14ac:dyDescent="0.25">
      <c r="A412" s="41">
        <v>409</v>
      </c>
      <c r="B412" s="22" t="s">
        <v>13507</v>
      </c>
      <c r="C412" s="23" t="s">
        <v>11185</v>
      </c>
      <c r="D412" s="22" t="s">
        <v>11186</v>
      </c>
      <c r="E412" s="24" t="s">
        <v>11187</v>
      </c>
      <c r="F412" s="22" t="s">
        <v>11188</v>
      </c>
    </row>
    <row r="413" spans="1:6" ht="90" x14ac:dyDescent="0.25">
      <c r="A413" s="41">
        <v>410</v>
      </c>
      <c r="B413" s="22" t="s">
        <v>13506</v>
      </c>
      <c r="C413" s="23" t="s">
        <v>11189</v>
      </c>
      <c r="D413" s="22" t="s">
        <v>11190</v>
      </c>
      <c r="E413" s="24" t="s">
        <v>11191</v>
      </c>
      <c r="F413" s="22" t="s">
        <v>11192</v>
      </c>
    </row>
    <row r="414" spans="1:6" ht="150" x14ac:dyDescent="0.25">
      <c r="A414" s="41">
        <v>411</v>
      </c>
      <c r="B414" s="22" t="s">
        <v>13505</v>
      </c>
      <c r="C414" s="23" t="s">
        <v>11193</v>
      </c>
      <c r="D414" s="22" t="s">
        <v>11194</v>
      </c>
      <c r="E414" s="24" t="s">
        <v>11195</v>
      </c>
      <c r="F414" s="22" t="s">
        <v>11196</v>
      </c>
    </row>
    <row r="415" spans="1:6" ht="105" x14ac:dyDescent="0.25">
      <c r="A415" s="41">
        <v>412</v>
      </c>
      <c r="B415" s="22" t="s">
        <v>13504</v>
      </c>
      <c r="C415" s="23" t="s">
        <v>11197</v>
      </c>
      <c r="D415" s="22" t="s">
        <v>11198</v>
      </c>
      <c r="E415" s="24" t="s">
        <v>11199</v>
      </c>
      <c r="F415" s="22" t="s">
        <v>11200</v>
      </c>
    </row>
    <row r="416" spans="1:6" ht="75" x14ac:dyDescent="0.25">
      <c r="A416" s="41">
        <v>413</v>
      </c>
      <c r="B416" s="22" t="s">
        <v>4627</v>
      </c>
      <c r="C416" s="23" t="s">
        <v>4628</v>
      </c>
      <c r="D416" s="22" t="s">
        <v>4629</v>
      </c>
      <c r="E416" s="24" t="s">
        <v>11201</v>
      </c>
      <c r="F416" s="22" t="s">
        <v>334</v>
      </c>
    </row>
    <row r="417" spans="1:6" ht="120" x14ac:dyDescent="0.25">
      <c r="A417" s="41">
        <v>414</v>
      </c>
      <c r="B417" s="22" t="s">
        <v>13503</v>
      </c>
      <c r="C417" s="23" t="s">
        <v>11202</v>
      </c>
      <c r="D417" s="22" t="s">
        <v>1381</v>
      </c>
      <c r="E417" s="24" t="s">
        <v>11203</v>
      </c>
      <c r="F417" s="22" t="s">
        <v>11204</v>
      </c>
    </row>
    <row r="418" spans="1:6" ht="90" x14ac:dyDescent="0.25">
      <c r="A418" s="41">
        <v>415</v>
      </c>
      <c r="B418" s="22" t="s">
        <v>13502</v>
      </c>
      <c r="C418" s="23" t="s">
        <v>11205</v>
      </c>
      <c r="D418" s="22" t="s">
        <v>11206</v>
      </c>
      <c r="E418" s="24" t="s">
        <v>11207</v>
      </c>
      <c r="F418" s="22" t="s">
        <v>11208</v>
      </c>
    </row>
    <row r="419" spans="1:6" ht="105" x14ac:dyDescent="0.25">
      <c r="A419" s="41">
        <v>416</v>
      </c>
      <c r="B419" s="22" t="s">
        <v>13501</v>
      </c>
      <c r="C419" s="23" t="s">
        <v>11209</v>
      </c>
      <c r="D419" s="22" t="s">
        <v>11210</v>
      </c>
      <c r="E419" s="24" t="s">
        <v>11211</v>
      </c>
      <c r="F419" s="22" t="s">
        <v>11212</v>
      </c>
    </row>
    <row r="420" spans="1:6" ht="120" x14ac:dyDescent="0.25">
      <c r="A420" s="41">
        <v>417</v>
      </c>
      <c r="B420" s="22" t="s">
        <v>13500</v>
      </c>
      <c r="C420" s="23" t="s">
        <v>11213</v>
      </c>
      <c r="D420" s="22" t="s">
        <v>11214</v>
      </c>
      <c r="E420" s="24" t="s">
        <v>11215</v>
      </c>
      <c r="F420" s="22" t="s">
        <v>11216</v>
      </c>
    </row>
    <row r="421" spans="1:6" ht="105" x14ac:dyDescent="0.25">
      <c r="A421" s="41">
        <v>418</v>
      </c>
      <c r="B421" s="22" t="s">
        <v>13499</v>
      </c>
      <c r="C421" s="23" t="s">
        <v>11217</v>
      </c>
      <c r="D421" s="22" t="s">
        <v>10180</v>
      </c>
      <c r="E421" s="24" t="s">
        <v>11218</v>
      </c>
      <c r="F421" s="22" t="s">
        <v>11219</v>
      </c>
    </row>
    <row r="422" spans="1:6" ht="75" x14ac:dyDescent="0.25">
      <c r="A422" s="41">
        <v>419</v>
      </c>
      <c r="B422" s="22" t="s">
        <v>13498</v>
      </c>
      <c r="C422" s="23" t="s">
        <v>11220</v>
      </c>
      <c r="D422" s="22" t="s">
        <v>11221</v>
      </c>
      <c r="E422" s="24" t="s">
        <v>11222</v>
      </c>
      <c r="F422" s="22" t="s">
        <v>2257</v>
      </c>
    </row>
    <row r="423" spans="1:6" ht="90" x14ac:dyDescent="0.25">
      <c r="A423" s="41">
        <v>420</v>
      </c>
      <c r="B423" s="22" t="s">
        <v>11223</v>
      </c>
      <c r="C423" s="23" t="s">
        <v>11224</v>
      </c>
      <c r="D423" s="22" t="s">
        <v>11225</v>
      </c>
      <c r="E423" s="24" t="s">
        <v>11226</v>
      </c>
      <c r="F423" s="22" t="s">
        <v>11227</v>
      </c>
    </row>
    <row r="424" spans="1:6" ht="75" x14ac:dyDescent="0.25">
      <c r="A424" s="41">
        <v>421</v>
      </c>
      <c r="B424" s="22" t="s">
        <v>11228</v>
      </c>
      <c r="C424" s="23" t="s">
        <v>11229</v>
      </c>
      <c r="D424" s="22" t="s">
        <v>11230</v>
      </c>
      <c r="E424" s="24" t="s">
        <v>11231</v>
      </c>
      <c r="F424" s="22" t="s">
        <v>11232</v>
      </c>
    </row>
    <row r="425" spans="1:6" ht="105" x14ac:dyDescent="0.25">
      <c r="A425" s="41">
        <v>422</v>
      </c>
      <c r="B425" s="22" t="s">
        <v>11233</v>
      </c>
      <c r="C425" s="23" t="s">
        <v>11234</v>
      </c>
      <c r="D425" s="22" t="s">
        <v>11235</v>
      </c>
      <c r="E425" s="24" t="s">
        <v>11236</v>
      </c>
      <c r="F425" s="22" t="s">
        <v>11237</v>
      </c>
    </row>
    <row r="426" spans="1:6" ht="150" x14ac:dyDescent="0.25">
      <c r="A426" s="41">
        <v>423</v>
      </c>
      <c r="B426" s="22" t="s">
        <v>11238</v>
      </c>
      <c r="C426" s="23" t="s">
        <v>11239</v>
      </c>
      <c r="D426" s="22" t="s">
        <v>11240</v>
      </c>
      <c r="E426" s="24" t="s">
        <v>11241</v>
      </c>
      <c r="F426" s="22" t="s">
        <v>11242</v>
      </c>
    </row>
    <row r="427" spans="1:6" ht="120" x14ac:dyDescent="0.25">
      <c r="A427" s="41">
        <v>424</v>
      </c>
      <c r="B427" s="22" t="s">
        <v>11243</v>
      </c>
      <c r="C427" s="23" t="s">
        <v>11244</v>
      </c>
      <c r="D427" s="22" t="s">
        <v>11245</v>
      </c>
      <c r="E427" s="24" t="s">
        <v>11246</v>
      </c>
      <c r="F427" s="22" t="s">
        <v>11247</v>
      </c>
    </row>
    <row r="428" spans="1:6" ht="90" x14ac:dyDescent="0.25">
      <c r="A428" s="41">
        <v>425</v>
      </c>
      <c r="B428" s="22" t="s">
        <v>11248</v>
      </c>
      <c r="C428" s="23" t="s">
        <v>4961</v>
      </c>
      <c r="D428" s="22" t="s">
        <v>4633</v>
      </c>
      <c r="E428" s="24" t="s">
        <v>11249</v>
      </c>
      <c r="F428" s="22" t="s">
        <v>11250</v>
      </c>
    </row>
    <row r="429" spans="1:6" ht="120" x14ac:dyDescent="0.25">
      <c r="A429" s="41">
        <v>426</v>
      </c>
      <c r="B429" s="22" t="s">
        <v>11251</v>
      </c>
      <c r="C429" s="23" t="s">
        <v>11252</v>
      </c>
      <c r="D429" s="22" t="s">
        <v>11253</v>
      </c>
      <c r="E429" s="24" t="s">
        <v>11254</v>
      </c>
      <c r="F429" s="22" t="s">
        <v>11255</v>
      </c>
    </row>
    <row r="430" spans="1:6" ht="90" x14ac:dyDescent="0.25">
      <c r="A430" s="41">
        <v>427</v>
      </c>
      <c r="B430" s="22" t="s">
        <v>11256</v>
      </c>
      <c r="C430" s="23" t="s">
        <v>11257</v>
      </c>
      <c r="D430" s="22" t="s">
        <v>11258</v>
      </c>
      <c r="E430" s="24" t="s">
        <v>11259</v>
      </c>
      <c r="F430" s="22" t="s">
        <v>11260</v>
      </c>
    </row>
    <row r="431" spans="1:6" ht="135" x14ac:dyDescent="0.25">
      <c r="A431" s="41">
        <v>428</v>
      </c>
      <c r="B431" s="22" t="s">
        <v>11261</v>
      </c>
      <c r="C431" s="23" t="s">
        <v>11262</v>
      </c>
      <c r="D431" s="22" t="s">
        <v>10619</v>
      </c>
      <c r="E431" s="24" t="s">
        <v>11263</v>
      </c>
      <c r="F431" s="22" t="s">
        <v>11264</v>
      </c>
    </row>
    <row r="432" spans="1:6" ht="75" x14ac:dyDescent="0.25">
      <c r="A432" s="41">
        <v>429</v>
      </c>
      <c r="B432" s="22" t="s">
        <v>11265</v>
      </c>
      <c r="C432" s="23" t="s">
        <v>11266</v>
      </c>
      <c r="D432" s="22" t="s">
        <v>11267</v>
      </c>
      <c r="E432" s="24" t="s">
        <v>11268</v>
      </c>
      <c r="F432" s="22" t="s">
        <v>2409</v>
      </c>
    </row>
    <row r="433" spans="1:6" ht="120" x14ac:dyDescent="0.25">
      <c r="A433" s="41">
        <v>430</v>
      </c>
      <c r="B433" s="22" t="s">
        <v>11269</v>
      </c>
      <c r="C433" s="23" t="s">
        <v>11270</v>
      </c>
      <c r="D433" s="22" t="s">
        <v>11271</v>
      </c>
      <c r="E433" s="24" t="s">
        <v>11272</v>
      </c>
      <c r="F433" s="22" t="s">
        <v>11273</v>
      </c>
    </row>
    <row r="434" spans="1:6" ht="120" x14ac:dyDescent="0.25">
      <c r="A434" s="41">
        <v>431</v>
      </c>
      <c r="B434" s="22" t="s">
        <v>11274</v>
      </c>
      <c r="C434" s="23" t="s">
        <v>11275</v>
      </c>
      <c r="D434" s="22" t="s">
        <v>11276</v>
      </c>
      <c r="E434" s="24" t="s">
        <v>11277</v>
      </c>
      <c r="F434" s="22" t="s">
        <v>11278</v>
      </c>
    </row>
    <row r="435" spans="1:6" ht="135" x14ac:dyDescent="0.25">
      <c r="A435" s="41">
        <v>432</v>
      </c>
      <c r="B435" s="22" t="s">
        <v>11279</v>
      </c>
      <c r="C435" s="23" t="s">
        <v>11280</v>
      </c>
      <c r="D435" s="22" t="s">
        <v>11281</v>
      </c>
      <c r="E435" s="24" t="s">
        <v>11282</v>
      </c>
      <c r="F435" s="22" t="s">
        <v>11283</v>
      </c>
    </row>
    <row r="436" spans="1:6" ht="90" x14ac:dyDescent="0.25">
      <c r="A436" s="41">
        <v>433</v>
      </c>
      <c r="B436" s="22" t="s">
        <v>11284</v>
      </c>
      <c r="C436" s="23" t="s">
        <v>11285</v>
      </c>
      <c r="D436" s="22" t="s">
        <v>11286</v>
      </c>
      <c r="E436" s="24" t="s">
        <v>11287</v>
      </c>
      <c r="F436" s="22" t="s">
        <v>11288</v>
      </c>
    </row>
    <row r="437" spans="1:6" ht="105" x14ac:dyDescent="0.25">
      <c r="A437" s="41">
        <v>434</v>
      </c>
      <c r="B437" s="22" t="s">
        <v>11289</v>
      </c>
      <c r="C437" s="23" t="s">
        <v>11290</v>
      </c>
      <c r="D437" s="22" t="s">
        <v>11291</v>
      </c>
      <c r="E437" s="24" t="s">
        <v>11292</v>
      </c>
      <c r="F437" s="22" t="s">
        <v>3100</v>
      </c>
    </row>
    <row r="438" spans="1:6" ht="120" x14ac:dyDescent="0.25">
      <c r="A438" s="41">
        <v>435</v>
      </c>
      <c r="B438" s="22" t="s">
        <v>11293</v>
      </c>
      <c r="C438" s="23" t="s">
        <v>11294</v>
      </c>
      <c r="D438" s="22" t="s">
        <v>11295</v>
      </c>
      <c r="E438" s="24" t="s">
        <v>11296</v>
      </c>
      <c r="F438" s="22" t="s">
        <v>11297</v>
      </c>
    </row>
    <row r="439" spans="1:6" ht="105" x14ac:dyDescent="0.25">
      <c r="A439" s="41">
        <v>436</v>
      </c>
      <c r="B439" s="22" t="s">
        <v>11298</v>
      </c>
      <c r="C439" s="23" t="s">
        <v>11299</v>
      </c>
      <c r="D439" s="22" t="s">
        <v>11300</v>
      </c>
      <c r="E439" s="24" t="s">
        <v>11301</v>
      </c>
      <c r="F439" s="22" t="s">
        <v>3100</v>
      </c>
    </row>
    <row r="440" spans="1:6" ht="120" x14ac:dyDescent="0.25">
      <c r="A440" s="41">
        <v>437</v>
      </c>
      <c r="B440" s="22" t="s">
        <v>11302</v>
      </c>
      <c r="C440" s="23" t="s">
        <v>11303</v>
      </c>
      <c r="D440" s="22" t="s">
        <v>11304</v>
      </c>
      <c r="E440" s="24" t="s">
        <v>11305</v>
      </c>
      <c r="F440" s="22" t="s">
        <v>11306</v>
      </c>
    </row>
    <row r="441" spans="1:6" ht="165" x14ac:dyDescent="0.25">
      <c r="A441" s="41">
        <v>438</v>
      </c>
      <c r="B441" s="22" t="s">
        <v>11307</v>
      </c>
      <c r="C441" s="23" t="s">
        <v>11308</v>
      </c>
      <c r="D441" s="22" t="s">
        <v>11309</v>
      </c>
      <c r="E441" s="24" t="s">
        <v>11310</v>
      </c>
      <c r="F441" s="22" t="s">
        <v>9954</v>
      </c>
    </row>
    <row r="442" spans="1:6" ht="195" x14ac:dyDescent="0.25">
      <c r="A442" s="41">
        <v>439</v>
      </c>
      <c r="B442" s="22" t="s">
        <v>11311</v>
      </c>
      <c r="C442" s="23" t="s">
        <v>11312</v>
      </c>
      <c r="D442" s="22" t="s">
        <v>11313</v>
      </c>
      <c r="E442" s="24" t="s">
        <v>11314</v>
      </c>
      <c r="F442" s="22" t="s">
        <v>11315</v>
      </c>
    </row>
    <row r="443" spans="1:6" ht="150" x14ac:dyDescent="0.25">
      <c r="A443" s="41">
        <v>440</v>
      </c>
      <c r="B443" s="22" t="s">
        <v>11316</v>
      </c>
      <c r="C443" s="23" t="s">
        <v>11317</v>
      </c>
      <c r="D443" s="22" t="s">
        <v>11318</v>
      </c>
      <c r="E443" s="24" t="s">
        <v>11319</v>
      </c>
      <c r="F443" s="22" t="s">
        <v>11320</v>
      </c>
    </row>
    <row r="444" spans="1:6" ht="165" x14ac:dyDescent="0.25">
      <c r="A444" s="41">
        <v>441</v>
      </c>
      <c r="B444" s="22" t="s">
        <v>11321</v>
      </c>
      <c r="C444" s="23" t="s">
        <v>11322</v>
      </c>
      <c r="D444" s="22" t="s">
        <v>11323</v>
      </c>
      <c r="E444" s="24" t="s">
        <v>11324</v>
      </c>
      <c r="F444" s="22" t="s">
        <v>11325</v>
      </c>
    </row>
    <row r="445" spans="1:6" ht="105" x14ac:dyDescent="0.25">
      <c r="A445" s="41">
        <v>442</v>
      </c>
      <c r="B445" s="22" t="s">
        <v>11326</v>
      </c>
      <c r="C445" s="23" t="s">
        <v>11327</v>
      </c>
      <c r="D445" s="22" t="s">
        <v>11328</v>
      </c>
      <c r="E445" s="24" t="s">
        <v>11329</v>
      </c>
      <c r="F445" s="22" t="s">
        <v>11330</v>
      </c>
    </row>
    <row r="446" spans="1:6" ht="105" x14ac:dyDescent="0.25">
      <c r="A446" s="41">
        <v>443</v>
      </c>
      <c r="B446" s="22" t="s">
        <v>11331</v>
      </c>
      <c r="C446" s="23" t="s">
        <v>11332</v>
      </c>
      <c r="D446" s="22" t="s">
        <v>11333</v>
      </c>
      <c r="E446" s="24" t="s">
        <v>11334</v>
      </c>
      <c r="F446" s="22" t="s">
        <v>11335</v>
      </c>
    </row>
    <row r="447" spans="1:6" ht="135" x14ac:dyDescent="0.25">
      <c r="A447" s="41">
        <v>444</v>
      </c>
      <c r="B447" s="22" t="s">
        <v>13497</v>
      </c>
      <c r="C447" s="23" t="s">
        <v>11336</v>
      </c>
      <c r="D447" s="22" t="s">
        <v>11337</v>
      </c>
      <c r="E447" s="24" t="s">
        <v>11338</v>
      </c>
      <c r="F447" s="22" t="s">
        <v>11339</v>
      </c>
    </row>
    <row r="448" spans="1:6" ht="105" x14ac:dyDescent="0.25">
      <c r="A448" s="41">
        <v>445</v>
      </c>
      <c r="B448" s="22" t="s">
        <v>13496</v>
      </c>
      <c r="C448" s="23" t="s">
        <v>11340</v>
      </c>
      <c r="D448" s="22" t="s">
        <v>11341</v>
      </c>
      <c r="E448" s="24" t="s">
        <v>11342</v>
      </c>
      <c r="F448" s="22" t="s">
        <v>11343</v>
      </c>
    </row>
    <row r="449" spans="1:6" ht="75" x14ac:dyDescent="0.25">
      <c r="A449" s="41">
        <v>446</v>
      </c>
      <c r="B449" s="22" t="s">
        <v>13392</v>
      </c>
      <c r="C449" s="23" t="s">
        <v>11344</v>
      </c>
      <c r="D449" s="22" t="s">
        <v>11345</v>
      </c>
      <c r="E449" s="24" t="s">
        <v>11346</v>
      </c>
      <c r="F449" s="22" t="s">
        <v>11347</v>
      </c>
    </row>
    <row r="450" spans="1:6" ht="120" x14ac:dyDescent="0.25">
      <c r="A450" s="41">
        <v>447</v>
      </c>
      <c r="B450" s="22" t="s">
        <v>13495</v>
      </c>
      <c r="C450" s="23" t="s">
        <v>11348</v>
      </c>
      <c r="D450" s="22" t="s">
        <v>11349</v>
      </c>
      <c r="E450" s="24" t="s">
        <v>11350</v>
      </c>
      <c r="F450" s="22" t="s">
        <v>11351</v>
      </c>
    </row>
    <row r="451" spans="1:6" ht="225" x14ac:dyDescent="0.25">
      <c r="A451" s="41">
        <v>448</v>
      </c>
      <c r="B451" s="22" t="s">
        <v>13494</v>
      </c>
      <c r="C451" s="23" t="s">
        <v>11352</v>
      </c>
      <c r="D451" s="22" t="s">
        <v>11353</v>
      </c>
      <c r="E451" s="24" t="s">
        <v>11354</v>
      </c>
      <c r="F451" s="22" t="s">
        <v>11355</v>
      </c>
    </row>
    <row r="452" spans="1:6" ht="105" x14ac:dyDescent="0.25">
      <c r="A452" s="41">
        <v>449</v>
      </c>
      <c r="B452" s="22" t="s">
        <v>13493</v>
      </c>
      <c r="C452" s="23" t="s">
        <v>11356</v>
      </c>
      <c r="D452" s="22" t="s">
        <v>11357</v>
      </c>
      <c r="E452" s="24" t="s">
        <v>11358</v>
      </c>
      <c r="F452" s="22" t="s">
        <v>11359</v>
      </c>
    </row>
    <row r="453" spans="1:6" ht="75" x14ac:dyDescent="0.25">
      <c r="A453" s="41">
        <v>450</v>
      </c>
      <c r="B453" s="22" t="s">
        <v>13492</v>
      </c>
      <c r="C453" s="23" t="s">
        <v>11360</v>
      </c>
      <c r="D453" s="22" t="s">
        <v>11361</v>
      </c>
      <c r="E453" s="24" t="s">
        <v>11362</v>
      </c>
      <c r="F453" s="22" t="s">
        <v>11363</v>
      </c>
    </row>
    <row r="454" spans="1:6" ht="120" x14ac:dyDescent="0.25">
      <c r="A454" s="41">
        <v>451</v>
      </c>
      <c r="B454" s="22" t="s">
        <v>13491</v>
      </c>
      <c r="C454" s="23" t="s">
        <v>11364</v>
      </c>
      <c r="D454" s="22" t="s">
        <v>11365</v>
      </c>
      <c r="E454" s="24" t="s">
        <v>11366</v>
      </c>
      <c r="F454" s="22" t="s">
        <v>11367</v>
      </c>
    </row>
    <row r="455" spans="1:6" ht="90" x14ac:dyDescent="0.25">
      <c r="A455" s="41">
        <v>452</v>
      </c>
      <c r="B455" s="22" t="s">
        <v>13490</v>
      </c>
      <c r="C455" s="23" t="s">
        <v>11368</v>
      </c>
      <c r="D455" s="22" t="s">
        <v>11369</v>
      </c>
      <c r="E455" s="24" t="s">
        <v>11370</v>
      </c>
      <c r="F455" s="22" t="s">
        <v>2517</v>
      </c>
    </row>
    <row r="456" spans="1:6" ht="90" x14ac:dyDescent="0.25">
      <c r="A456" s="41">
        <v>453</v>
      </c>
      <c r="B456" s="22" t="s">
        <v>13489</v>
      </c>
      <c r="C456" s="23" t="s">
        <v>11371</v>
      </c>
      <c r="D456" s="22" t="s">
        <v>11372</v>
      </c>
      <c r="E456" s="24" t="s">
        <v>11373</v>
      </c>
      <c r="F456" s="22" t="s">
        <v>334</v>
      </c>
    </row>
    <row r="457" spans="1:6" ht="150" x14ac:dyDescent="0.25">
      <c r="A457" s="41">
        <v>454</v>
      </c>
      <c r="B457" s="22" t="s">
        <v>13488</v>
      </c>
      <c r="C457" s="23" t="s">
        <v>11374</v>
      </c>
      <c r="D457" s="22" t="s">
        <v>11375</v>
      </c>
      <c r="E457" s="24" t="s">
        <v>11376</v>
      </c>
      <c r="F457" s="22" t="s">
        <v>11377</v>
      </c>
    </row>
    <row r="458" spans="1:6" ht="90" x14ac:dyDescent="0.25">
      <c r="A458" s="41">
        <v>455</v>
      </c>
      <c r="B458" s="22" t="s">
        <v>13487</v>
      </c>
      <c r="C458" s="23" t="s">
        <v>5477</v>
      </c>
      <c r="D458" s="22" t="s">
        <v>11378</v>
      </c>
      <c r="E458" s="24" t="s">
        <v>11379</v>
      </c>
      <c r="F458" s="22" t="s">
        <v>2257</v>
      </c>
    </row>
    <row r="459" spans="1:6" ht="75" x14ac:dyDescent="0.25">
      <c r="A459" s="41">
        <v>456</v>
      </c>
      <c r="B459" s="22" t="s">
        <v>13486</v>
      </c>
      <c r="C459" s="23" t="s">
        <v>11380</v>
      </c>
      <c r="D459" s="22" t="s">
        <v>11381</v>
      </c>
      <c r="E459" s="24" t="s">
        <v>11382</v>
      </c>
      <c r="F459" s="22" t="s">
        <v>9062</v>
      </c>
    </row>
    <row r="460" spans="1:6" ht="90" x14ac:dyDescent="0.25">
      <c r="A460" s="41">
        <v>457</v>
      </c>
      <c r="B460" s="22" t="s">
        <v>13485</v>
      </c>
      <c r="C460" s="23" t="s">
        <v>11383</v>
      </c>
      <c r="D460" s="22" t="s">
        <v>5167</v>
      </c>
      <c r="E460" s="24" t="s">
        <v>11384</v>
      </c>
      <c r="F460" s="22" t="s">
        <v>3212</v>
      </c>
    </row>
    <row r="461" spans="1:6" ht="150" x14ac:dyDescent="0.25">
      <c r="A461" s="41">
        <v>458</v>
      </c>
      <c r="B461" s="22" t="s">
        <v>13484</v>
      </c>
      <c r="C461" s="23" t="s">
        <v>11385</v>
      </c>
      <c r="D461" s="22" t="s">
        <v>11386</v>
      </c>
      <c r="E461" s="24" t="s">
        <v>11387</v>
      </c>
      <c r="F461" s="22" t="s">
        <v>11388</v>
      </c>
    </row>
    <row r="462" spans="1:6" ht="120" x14ac:dyDescent="0.25">
      <c r="A462" s="41">
        <v>459</v>
      </c>
      <c r="B462" s="22" t="s">
        <v>13483</v>
      </c>
      <c r="C462" s="23" t="s">
        <v>11389</v>
      </c>
      <c r="D462" s="22" t="s">
        <v>11390</v>
      </c>
      <c r="E462" s="24" t="s">
        <v>11391</v>
      </c>
      <c r="F462" s="22" t="s">
        <v>11392</v>
      </c>
    </row>
    <row r="463" spans="1:6" ht="135" x14ac:dyDescent="0.25">
      <c r="A463" s="41">
        <v>460</v>
      </c>
      <c r="B463" s="22" t="s">
        <v>11393</v>
      </c>
      <c r="C463" s="23" t="s">
        <v>11394</v>
      </c>
      <c r="D463" s="22" t="s">
        <v>11395</v>
      </c>
      <c r="E463" s="24" t="s">
        <v>11396</v>
      </c>
      <c r="F463" s="22" t="s">
        <v>11397</v>
      </c>
    </row>
    <row r="464" spans="1:6" ht="105" x14ac:dyDescent="0.25">
      <c r="A464" s="41">
        <v>461</v>
      </c>
      <c r="B464" s="22" t="s">
        <v>11398</v>
      </c>
      <c r="C464" s="23" t="s">
        <v>11399</v>
      </c>
      <c r="D464" s="22" t="s">
        <v>11400</v>
      </c>
      <c r="E464" s="24" t="s">
        <v>11401</v>
      </c>
      <c r="F464" s="22" t="s">
        <v>11402</v>
      </c>
    </row>
    <row r="465" spans="1:6" ht="75" x14ac:dyDescent="0.25">
      <c r="A465" s="41">
        <v>462</v>
      </c>
      <c r="B465" s="22" t="s">
        <v>11403</v>
      </c>
      <c r="C465" s="23" t="s">
        <v>11404</v>
      </c>
      <c r="D465" s="22" t="s">
        <v>11405</v>
      </c>
      <c r="E465" s="24" t="s">
        <v>11406</v>
      </c>
      <c r="F465" s="22" t="s">
        <v>3123</v>
      </c>
    </row>
    <row r="466" spans="1:6" ht="90" x14ac:dyDescent="0.25">
      <c r="A466" s="41">
        <v>463</v>
      </c>
      <c r="B466" s="22" t="s">
        <v>11407</v>
      </c>
      <c r="C466" s="23" t="s">
        <v>11408</v>
      </c>
      <c r="D466" s="22" t="s">
        <v>11409</v>
      </c>
      <c r="E466" s="24" t="s">
        <v>11410</v>
      </c>
      <c r="F466" s="22" t="s">
        <v>10208</v>
      </c>
    </row>
    <row r="467" spans="1:6" ht="90" x14ac:dyDescent="0.25">
      <c r="A467" s="41">
        <v>464</v>
      </c>
      <c r="B467" s="22" t="s">
        <v>11411</v>
      </c>
      <c r="C467" s="23" t="s">
        <v>11412</v>
      </c>
      <c r="D467" s="22" t="s">
        <v>11413</v>
      </c>
      <c r="E467" s="24" t="s">
        <v>11414</v>
      </c>
      <c r="F467" s="22" t="s">
        <v>11415</v>
      </c>
    </row>
    <row r="468" spans="1:6" ht="150" x14ac:dyDescent="0.25">
      <c r="A468" s="41">
        <v>465</v>
      </c>
      <c r="B468" s="22" t="s">
        <v>11416</v>
      </c>
      <c r="C468" s="23" t="s">
        <v>11417</v>
      </c>
      <c r="D468" s="22" t="s">
        <v>11418</v>
      </c>
      <c r="E468" s="24" t="s">
        <v>11419</v>
      </c>
      <c r="F468" s="22" t="s">
        <v>11420</v>
      </c>
    </row>
    <row r="469" spans="1:6" ht="75" x14ac:dyDescent="0.25">
      <c r="A469" s="41">
        <v>466</v>
      </c>
      <c r="B469" s="22" t="s">
        <v>11421</v>
      </c>
      <c r="C469" s="23" t="s">
        <v>5201</v>
      </c>
      <c r="D469" s="22" t="s">
        <v>5202</v>
      </c>
      <c r="E469" s="24" t="s">
        <v>11422</v>
      </c>
      <c r="F469" s="22" t="s">
        <v>3212</v>
      </c>
    </row>
    <row r="470" spans="1:6" ht="150" x14ac:dyDescent="0.25">
      <c r="A470" s="41">
        <v>467</v>
      </c>
      <c r="B470" s="22" t="s">
        <v>11423</v>
      </c>
      <c r="C470" s="23" t="s">
        <v>11424</v>
      </c>
      <c r="D470" s="22" t="s">
        <v>11425</v>
      </c>
      <c r="E470" s="24" t="s">
        <v>11426</v>
      </c>
      <c r="F470" s="22" t="s">
        <v>11427</v>
      </c>
    </row>
    <row r="471" spans="1:6" ht="90" x14ac:dyDescent="0.25">
      <c r="A471" s="41">
        <v>468</v>
      </c>
      <c r="B471" s="22" t="s">
        <v>11428</v>
      </c>
      <c r="C471" s="23" t="s">
        <v>11429</v>
      </c>
      <c r="D471" s="22" t="s">
        <v>11430</v>
      </c>
      <c r="E471" s="24" t="s">
        <v>11431</v>
      </c>
      <c r="F471" s="22" t="s">
        <v>4095</v>
      </c>
    </row>
    <row r="472" spans="1:6" ht="150" x14ac:dyDescent="0.25">
      <c r="A472" s="41">
        <v>469</v>
      </c>
      <c r="B472" s="22" t="s">
        <v>11432</v>
      </c>
      <c r="C472" s="23" t="s">
        <v>11433</v>
      </c>
      <c r="D472" s="22" t="s">
        <v>11434</v>
      </c>
      <c r="E472" s="24" t="s">
        <v>11435</v>
      </c>
      <c r="F472" s="22" t="s">
        <v>11436</v>
      </c>
    </row>
    <row r="473" spans="1:6" ht="165" x14ac:dyDescent="0.25">
      <c r="A473" s="41">
        <v>470</v>
      </c>
      <c r="B473" s="22" t="s">
        <v>11437</v>
      </c>
      <c r="C473" s="23" t="s">
        <v>11438</v>
      </c>
      <c r="D473" s="22" t="s">
        <v>11439</v>
      </c>
      <c r="E473" s="24" t="s">
        <v>11440</v>
      </c>
      <c r="F473" s="22" t="s">
        <v>11441</v>
      </c>
    </row>
    <row r="474" spans="1:6" ht="90" x14ac:dyDescent="0.25">
      <c r="A474" s="41">
        <v>471</v>
      </c>
      <c r="B474" s="22" t="s">
        <v>11442</v>
      </c>
      <c r="C474" s="23" t="s">
        <v>11443</v>
      </c>
      <c r="D474" s="22" t="s">
        <v>11444</v>
      </c>
      <c r="E474" s="24" t="s">
        <v>11445</v>
      </c>
      <c r="F474" s="22" t="s">
        <v>11446</v>
      </c>
    </row>
    <row r="475" spans="1:6" ht="120" x14ac:dyDescent="0.25">
      <c r="A475" s="41">
        <v>472</v>
      </c>
      <c r="B475" s="22" t="s">
        <v>11447</v>
      </c>
      <c r="C475" s="23" t="s">
        <v>11448</v>
      </c>
      <c r="D475" s="22" t="s">
        <v>11449</v>
      </c>
      <c r="E475" s="24" t="s">
        <v>11450</v>
      </c>
      <c r="F475" s="22" t="s">
        <v>11451</v>
      </c>
    </row>
    <row r="476" spans="1:6" ht="180" x14ac:dyDescent="0.25">
      <c r="A476" s="41">
        <v>473</v>
      </c>
      <c r="B476" s="22" t="s">
        <v>11452</v>
      </c>
      <c r="C476" s="23" t="s">
        <v>11453</v>
      </c>
      <c r="D476" s="22" t="s">
        <v>11454</v>
      </c>
      <c r="E476" s="24" t="s">
        <v>11455</v>
      </c>
      <c r="F476" s="22" t="s">
        <v>11456</v>
      </c>
    </row>
    <row r="477" spans="1:6" ht="120" x14ac:dyDescent="0.25">
      <c r="A477" s="41">
        <v>474</v>
      </c>
      <c r="B477" s="22" t="s">
        <v>11457</v>
      </c>
      <c r="C477" s="23" t="s">
        <v>11458</v>
      </c>
      <c r="D477" s="22" t="s">
        <v>11459</v>
      </c>
      <c r="E477" s="24" t="s">
        <v>11460</v>
      </c>
      <c r="F477" s="22" t="s">
        <v>11461</v>
      </c>
    </row>
    <row r="478" spans="1:6" ht="90" x14ac:dyDescent="0.25">
      <c r="A478" s="41">
        <v>475</v>
      </c>
      <c r="B478" s="22" t="s">
        <v>11462</v>
      </c>
      <c r="C478" s="23" t="s">
        <v>11463</v>
      </c>
      <c r="D478" s="22" t="s">
        <v>2798</v>
      </c>
      <c r="E478" s="24" t="s">
        <v>11464</v>
      </c>
      <c r="F478" s="22" t="s">
        <v>11465</v>
      </c>
    </row>
    <row r="479" spans="1:6" ht="105" x14ac:dyDescent="0.25">
      <c r="A479" s="41">
        <v>476</v>
      </c>
      <c r="B479" s="22" t="s">
        <v>11466</v>
      </c>
      <c r="C479" s="23" t="s">
        <v>11467</v>
      </c>
      <c r="D479" s="22" t="s">
        <v>11468</v>
      </c>
      <c r="E479" s="24" t="s">
        <v>11469</v>
      </c>
      <c r="F479" s="22" t="s">
        <v>11470</v>
      </c>
    </row>
    <row r="480" spans="1:6" ht="90" x14ac:dyDescent="0.25">
      <c r="A480" s="41">
        <v>477</v>
      </c>
      <c r="B480" s="22" t="s">
        <v>11471</v>
      </c>
      <c r="C480" s="23" t="s">
        <v>11472</v>
      </c>
      <c r="D480" s="22" t="s">
        <v>11473</v>
      </c>
      <c r="E480" s="24" t="s">
        <v>11474</v>
      </c>
      <c r="F480" s="22" t="s">
        <v>10998</v>
      </c>
    </row>
    <row r="481" spans="1:6" ht="75" x14ac:dyDescent="0.25">
      <c r="A481" s="41">
        <v>478</v>
      </c>
      <c r="B481" s="22" t="s">
        <v>13482</v>
      </c>
      <c r="C481" s="23" t="s">
        <v>11475</v>
      </c>
      <c r="D481" s="22" t="s">
        <v>11476</v>
      </c>
      <c r="E481" s="24" t="s">
        <v>11477</v>
      </c>
      <c r="F481" s="22" t="s">
        <v>11478</v>
      </c>
    </row>
    <row r="482" spans="1:6" ht="75" x14ac:dyDescent="0.25">
      <c r="A482" s="41">
        <v>479</v>
      </c>
      <c r="B482" s="22" t="s">
        <v>13481</v>
      </c>
      <c r="C482" s="23" t="s">
        <v>11479</v>
      </c>
      <c r="D482" s="22" t="s">
        <v>11480</v>
      </c>
      <c r="E482" s="24" t="s">
        <v>11481</v>
      </c>
      <c r="F482" s="22" t="s">
        <v>3212</v>
      </c>
    </row>
    <row r="483" spans="1:6" ht="105" x14ac:dyDescent="0.25">
      <c r="A483" s="41">
        <v>480</v>
      </c>
      <c r="B483" s="22" t="s">
        <v>13480</v>
      </c>
      <c r="C483" s="23" t="s">
        <v>11482</v>
      </c>
      <c r="D483" s="22" t="s">
        <v>11483</v>
      </c>
      <c r="E483" s="24" t="s">
        <v>11484</v>
      </c>
      <c r="F483" s="22" t="s">
        <v>11485</v>
      </c>
    </row>
    <row r="484" spans="1:6" ht="120" x14ac:dyDescent="0.25">
      <c r="A484" s="41">
        <v>481</v>
      </c>
      <c r="B484" s="22" t="s">
        <v>13479</v>
      </c>
      <c r="C484" s="23" t="s">
        <v>11486</v>
      </c>
      <c r="D484" s="22" t="s">
        <v>11487</v>
      </c>
      <c r="E484" s="24" t="s">
        <v>11488</v>
      </c>
      <c r="F484" s="22" t="s">
        <v>11489</v>
      </c>
    </row>
    <row r="485" spans="1:6" ht="90" x14ac:dyDescent="0.25">
      <c r="A485" s="41">
        <v>482</v>
      </c>
      <c r="B485" s="22" t="s">
        <v>13478</v>
      </c>
      <c r="C485" s="23" t="s">
        <v>11490</v>
      </c>
      <c r="D485" s="22" t="s">
        <v>11491</v>
      </c>
      <c r="E485" s="24" t="s">
        <v>11492</v>
      </c>
      <c r="F485" s="22" t="s">
        <v>11493</v>
      </c>
    </row>
    <row r="486" spans="1:6" ht="120" x14ac:dyDescent="0.25">
      <c r="A486" s="41">
        <v>483</v>
      </c>
      <c r="B486" s="22" t="s">
        <v>13477</v>
      </c>
      <c r="C486" s="23" t="s">
        <v>11494</v>
      </c>
      <c r="D486" s="22" t="s">
        <v>11495</v>
      </c>
      <c r="E486" s="24" t="s">
        <v>11496</v>
      </c>
      <c r="F486" s="22" t="s">
        <v>11497</v>
      </c>
    </row>
    <row r="487" spans="1:6" ht="120" x14ac:dyDescent="0.25">
      <c r="A487" s="41">
        <v>484</v>
      </c>
      <c r="B487" s="22" t="s">
        <v>13476</v>
      </c>
      <c r="C487" s="23" t="s">
        <v>11498</v>
      </c>
      <c r="D487" s="22" t="s">
        <v>11499</v>
      </c>
      <c r="E487" s="24" t="s">
        <v>11500</v>
      </c>
      <c r="F487" s="22" t="s">
        <v>11501</v>
      </c>
    </row>
    <row r="488" spans="1:6" ht="75" x14ac:dyDescent="0.25">
      <c r="A488" s="41">
        <v>485</v>
      </c>
      <c r="B488" s="22" t="s">
        <v>13475</v>
      </c>
      <c r="C488" s="23" t="s">
        <v>2116</v>
      </c>
      <c r="D488" s="22" t="s">
        <v>2117</v>
      </c>
      <c r="E488" s="24" t="s">
        <v>11502</v>
      </c>
      <c r="F488" s="22" t="s">
        <v>11503</v>
      </c>
    </row>
    <row r="489" spans="1:6" ht="75" x14ac:dyDescent="0.25">
      <c r="A489" s="41">
        <v>486</v>
      </c>
      <c r="B489" s="22" t="s">
        <v>13474</v>
      </c>
      <c r="C489" s="23" t="s">
        <v>11504</v>
      </c>
      <c r="D489" s="22" t="s">
        <v>2060</v>
      </c>
      <c r="E489" s="24" t="s">
        <v>11505</v>
      </c>
      <c r="F489" s="22" t="s">
        <v>11506</v>
      </c>
    </row>
    <row r="490" spans="1:6" ht="90" x14ac:dyDescent="0.25">
      <c r="A490" s="41">
        <v>487</v>
      </c>
      <c r="B490" s="22" t="s">
        <v>13473</v>
      </c>
      <c r="C490" s="23" t="s">
        <v>11507</v>
      </c>
      <c r="D490" s="22" t="s">
        <v>11508</v>
      </c>
      <c r="E490" s="24" t="s">
        <v>11509</v>
      </c>
      <c r="F490" s="22" t="s">
        <v>9098</v>
      </c>
    </row>
    <row r="491" spans="1:6" ht="75" x14ac:dyDescent="0.25">
      <c r="A491" s="41">
        <v>488</v>
      </c>
      <c r="B491" s="22" t="s">
        <v>13472</v>
      </c>
      <c r="C491" s="23" t="s">
        <v>10817</v>
      </c>
      <c r="D491" s="22" t="s">
        <v>10818</v>
      </c>
      <c r="E491" s="24" t="s">
        <v>10819</v>
      </c>
      <c r="F491" s="22" t="s">
        <v>495</v>
      </c>
    </row>
    <row r="492" spans="1:6" ht="135" x14ac:dyDescent="0.25">
      <c r="A492" s="41">
        <v>489</v>
      </c>
      <c r="B492" s="22" t="s">
        <v>11510</v>
      </c>
      <c r="C492" s="23" t="s">
        <v>11511</v>
      </c>
      <c r="D492" s="22" t="s">
        <v>11512</v>
      </c>
      <c r="E492" s="24" t="s">
        <v>11513</v>
      </c>
      <c r="F492" s="22" t="s">
        <v>11514</v>
      </c>
    </row>
    <row r="493" spans="1:6" ht="90" x14ac:dyDescent="0.25">
      <c r="A493" s="41">
        <v>490</v>
      </c>
      <c r="B493" s="22" t="s">
        <v>11515</v>
      </c>
      <c r="C493" s="23" t="s">
        <v>11516</v>
      </c>
      <c r="D493" s="22" t="s">
        <v>11517</v>
      </c>
      <c r="E493" s="24" t="s">
        <v>11518</v>
      </c>
      <c r="F493" s="22" t="s">
        <v>11519</v>
      </c>
    </row>
    <row r="494" spans="1:6" ht="120" x14ac:dyDescent="0.25">
      <c r="A494" s="41">
        <v>491</v>
      </c>
      <c r="B494" s="22" t="s">
        <v>11520</v>
      </c>
      <c r="C494" s="23" t="s">
        <v>11521</v>
      </c>
      <c r="D494" s="22" t="s">
        <v>11522</v>
      </c>
      <c r="E494" s="24" t="s">
        <v>11523</v>
      </c>
      <c r="F494" s="22" t="s">
        <v>11524</v>
      </c>
    </row>
    <row r="495" spans="1:6" ht="105" x14ac:dyDescent="0.25">
      <c r="A495" s="41">
        <v>492</v>
      </c>
      <c r="B495" s="22" t="s">
        <v>11525</v>
      </c>
      <c r="C495" s="23" t="s">
        <v>11526</v>
      </c>
      <c r="D495" s="22" t="s">
        <v>11527</v>
      </c>
      <c r="E495" s="24" t="s">
        <v>11528</v>
      </c>
      <c r="F495" s="22" t="s">
        <v>11529</v>
      </c>
    </row>
    <row r="496" spans="1:6" ht="105" x14ac:dyDescent="0.25">
      <c r="A496" s="41">
        <v>493</v>
      </c>
      <c r="B496" s="22" t="s">
        <v>11530</v>
      </c>
      <c r="C496" s="23" t="s">
        <v>11531</v>
      </c>
      <c r="D496" s="22" t="s">
        <v>11532</v>
      </c>
      <c r="E496" s="24" t="s">
        <v>11533</v>
      </c>
      <c r="F496" s="22" t="s">
        <v>11534</v>
      </c>
    </row>
    <row r="497" spans="1:6" ht="135" x14ac:dyDescent="0.25">
      <c r="A497" s="41">
        <v>494</v>
      </c>
      <c r="B497" s="22" t="s">
        <v>11535</v>
      </c>
      <c r="C497" s="23" t="s">
        <v>11536</v>
      </c>
      <c r="D497" s="22" t="s">
        <v>11537</v>
      </c>
      <c r="E497" s="24" t="s">
        <v>11538</v>
      </c>
      <c r="F497" s="22" t="s">
        <v>11539</v>
      </c>
    </row>
    <row r="498" spans="1:6" ht="120" x14ac:dyDescent="0.25">
      <c r="A498" s="41">
        <v>495</v>
      </c>
      <c r="B498" s="22" t="s">
        <v>11540</v>
      </c>
      <c r="C498" s="23" t="s">
        <v>11541</v>
      </c>
      <c r="D498" s="22" t="s">
        <v>11542</v>
      </c>
      <c r="E498" s="24" t="s">
        <v>11543</v>
      </c>
      <c r="F498" s="22" t="s">
        <v>11544</v>
      </c>
    </row>
    <row r="499" spans="1:6" ht="165" x14ac:dyDescent="0.25">
      <c r="A499" s="41">
        <v>496</v>
      </c>
      <c r="B499" s="22" t="s">
        <v>11545</v>
      </c>
      <c r="C499" s="23" t="s">
        <v>11546</v>
      </c>
      <c r="D499" s="22" t="s">
        <v>11547</v>
      </c>
      <c r="E499" s="24" t="s">
        <v>11548</v>
      </c>
      <c r="F499" s="22" t="s">
        <v>11549</v>
      </c>
    </row>
    <row r="500" spans="1:6" ht="105" x14ac:dyDescent="0.25">
      <c r="A500" s="41">
        <v>497</v>
      </c>
      <c r="B500" s="22" t="s">
        <v>11550</v>
      </c>
      <c r="C500" s="23" t="s">
        <v>11551</v>
      </c>
      <c r="D500" s="22" t="s">
        <v>11552</v>
      </c>
      <c r="E500" s="24" t="s">
        <v>11553</v>
      </c>
      <c r="F500" s="22" t="s">
        <v>11554</v>
      </c>
    </row>
    <row r="501" spans="1:6" ht="165" x14ac:dyDescent="0.25">
      <c r="A501" s="41">
        <v>498</v>
      </c>
      <c r="B501" s="22" t="s">
        <v>11555</v>
      </c>
      <c r="C501" s="23" t="s">
        <v>11556</v>
      </c>
      <c r="D501" s="22" t="s">
        <v>11557</v>
      </c>
      <c r="E501" s="24" t="s">
        <v>11558</v>
      </c>
      <c r="F501" s="22" t="s">
        <v>11559</v>
      </c>
    </row>
    <row r="502" spans="1:6" ht="150" x14ac:dyDescent="0.25">
      <c r="A502" s="41">
        <v>499</v>
      </c>
      <c r="B502" s="22" t="s">
        <v>11560</v>
      </c>
      <c r="C502" s="23" t="s">
        <v>11561</v>
      </c>
      <c r="D502" s="22" t="s">
        <v>11562</v>
      </c>
      <c r="E502" s="24" t="s">
        <v>11563</v>
      </c>
      <c r="F502" s="22" t="s">
        <v>11564</v>
      </c>
    </row>
    <row r="503" spans="1:6" ht="105" x14ac:dyDescent="0.25">
      <c r="A503" s="41">
        <v>500</v>
      </c>
      <c r="B503" s="22" t="s">
        <v>11565</v>
      </c>
      <c r="C503" s="23" t="s">
        <v>11566</v>
      </c>
      <c r="D503" s="22" t="s">
        <v>11567</v>
      </c>
      <c r="E503" s="24" t="s">
        <v>11568</v>
      </c>
      <c r="F503" s="22" t="s">
        <v>11569</v>
      </c>
    </row>
    <row r="504" spans="1:6" ht="90" x14ac:dyDescent="0.25">
      <c r="A504" s="41">
        <v>501</v>
      </c>
      <c r="B504" s="22" t="s">
        <v>11570</v>
      </c>
      <c r="C504" s="23" t="s">
        <v>11571</v>
      </c>
      <c r="D504" s="22" t="s">
        <v>11572</v>
      </c>
      <c r="E504" s="24" t="s">
        <v>11573</v>
      </c>
      <c r="F504" s="22" t="s">
        <v>11574</v>
      </c>
    </row>
    <row r="505" spans="1:6" ht="135" x14ac:dyDescent="0.25">
      <c r="A505" s="41">
        <v>502</v>
      </c>
      <c r="B505" s="22" t="s">
        <v>11575</v>
      </c>
      <c r="C505" s="23" t="s">
        <v>11576</v>
      </c>
      <c r="D505" s="22" t="s">
        <v>11577</v>
      </c>
      <c r="E505" s="24" t="s">
        <v>11578</v>
      </c>
      <c r="F505" s="22" t="s">
        <v>11579</v>
      </c>
    </row>
    <row r="506" spans="1:6" ht="120" x14ac:dyDescent="0.25">
      <c r="A506" s="41">
        <v>503</v>
      </c>
      <c r="B506" s="22" t="s">
        <v>11580</v>
      </c>
      <c r="C506" s="23" t="s">
        <v>11581</v>
      </c>
      <c r="D506" s="22" t="s">
        <v>11582</v>
      </c>
      <c r="E506" s="24" t="s">
        <v>11583</v>
      </c>
      <c r="F506" s="22" t="s">
        <v>11584</v>
      </c>
    </row>
    <row r="507" spans="1:6" ht="105" x14ac:dyDescent="0.25">
      <c r="A507" s="41">
        <v>504</v>
      </c>
      <c r="B507" s="22" t="s">
        <v>11585</v>
      </c>
      <c r="C507" s="23" t="s">
        <v>11586</v>
      </c>
      <c r="D507" s="22" t="s">
        <v>11587</v>
      </c>
      <c r="E507" s="24" t="s">
        <v>11588</v>
      </c>
      <c r="F507" s="22" t="s">
        <v>11589</v>
      </c>
    </row>
    <row r="508" spans="1:6" ht="135" x14ac:dyDescent="0.25">
      <c r="A508" s="41">
        <v>505</v>
      </c>
      <c r="B508" s="22" t="s">
        <v>11590</v>
      </c>
      <c r="C508" s="23" t="s">
        <v>11591</v>
      </c>
      <c r="D508" s="22" t="s">
        <v>11592</v>
      </c>
      <c r="E508" s="24" t="s">
        <v>11593</v>
      </c>
      <c r="F508" s="22" t="s">
        <v>11594</v>
      </c>
    </row>
    <row r="509" spans="1:6" ht="135" x14ac:dyDescent="0.25">
      <c r="A509" s="41">
        <v>506</v>
      </c>
      <c r="B509" s="22" t="s">
        <v>11595</v>
      </c>
      <c r="C509" s="23" t="s">
        <v>11596</v>
      </c>
      <c r="D509" s="22" t="s">
        <v>11597</v>
      </c>
      <c r="E509" s="24" t="s">
        <v>11598</v>
      </c>
      <c r="F509" s="22" t="s">
        <v>11594</v>
      </c>
    </row>
    <row r="510" spans="1:6" ht="75" x14ac:dyDescent="0.25">
      <c r="A510" s="41">
        <v>507</v>
      </c>
      <c r="B510" s="22" t="s">
        <v>11599</v>
      </c>
      <c r="C510" s="23" t="s">
        <v>11055</v>
      </c>
      <c r="D510" s="22" t="s">
        <v>11600</v>
      </c>
      <c r="E510" s="24" t="s">
        <v>11057</v>
      </c>
      <c r="F510" s="22" t="s">
        <v>11601</v>
      </c>
    </row>
    <row r="511" spans="1:6" ht="120" x14ac:dyDescent="0.25">
      <c r="A511" s="41">
        <v>508</v>
      </c>
      <c r="B511" s="22" t="s">
        <v>11602</v>
      </c>
      <c r="C511" s="23" t="s">
        <v>11603</v>
      </c>
      <c r="D511" s="22" t="s">
        <v>11604</v>
      </c>
      <c r="E511" s="24" t="s">
        <v>11605</v>
      </c>
      <c r="F511" s="22" t="s">
        <v>11606</v>
      </c>
    </row>
    <row r="512" spans="1:6" ht="105" x14ac:dyDescent="0.25">
      <c r="A512" s="41">
        <v>509</v>
      </c>
      <c r="B512" s="22" t="s">
        <v>11607</v>
      </c>
      <c r="C512" s="23" t="s">
        <v>11608</v>
      </c>
      <c r="D512" s="22" t="s">
        <v>11609</v>
      </c>
      <c r="E512" s="24" t="s">
        <v>11610</v>
      </c>
      <c r="F512" s="22" t="s">
        <v>11611</v>
      </c>
    </row>
    <row r="513" spans="1:6" ht="135" x14ac:dyDescent="0.25">
      <c r="A513" s="41">
        <v>510</v>
      </c>
      <c r="B513" s="22" t="s">
        <v>11612</v>
      </c>
      <c r="C513" s="23" t="s">
        <v>11613</v>
      </c>
      <c r="D513" s="22" t="s">
        <v>11614</v>
      </c>
      <c r="E513" s="24" t="s">
        <v>11615</v>
      </c>
      <c r="F513" s="22" t="s">
        <v>11616</v>
      </c>
    </row>
    <row r="514" spans="1:6" ht="105" x14ac:dyDescent="0.25">
      <c r="A514" s="41">
        <v>511</v>
      </c>
      <c r="B514" s="22" t="s">
        <v>11617</v>
      </c>
      <c r="C514" s="23" t="s">
        <v>11618</v>
      </c>
      <c r="D514" s="22" t="s">
        <v>2702</v>
      </c>
      <c r="E514" s="24" t="s">
        <v>11619</v>
      </c>
      <c r="F514" s="22" t="s">
        <v>11620</v>
      </c>
    </row>
    <row r="515" spans="1:6" ht="105" x14ac:dyDescent="0.25">
      <c r="A515" s="41">
        <v>512</v>
      </c>
      <c r="B515" s="22" t="s">
        <v>11621</v>
      </c>
      <c r="C515" s="23" t="s">
        <v>11622</v>
      </c>
      <c r="D515" s="22" t="s">
        <v>11623</v>
      </c>
      <c r="E515" s="24" t="s">
        <v>11624</v>
      </c>
      <c r="F515" s="22" t="s">
        <v>11625</v>
      </c>
    </row>
    <row r="516" spans="1:6" ht="150" x14ac:dyDescent="0.25">
      <c r="A516" s="41">
        <v>513</v>
      </c>
      <c r="B516" s="22" t="s">
        <v>11626</v>
      </c>
      <c r="C516" s="23" t="s">
        <v>11627</v>
      </c>
      <c r="D516" s="22" t="s">
        <v>11628</v>
      </c>
      <c r="E516" s="24" t="s">
        <v>11629</v>
      </c>
      <c r="F516" s="22" t="s">
        <v>9949</v>
      </c>
    </row>
    <row r="517" spans="1:6" ht="120" x14ac:dyDescent="0.25">
      <c r="A517" s="41">
        <v>514</v>
      </c>
      <c r="B517" s="22" t="s">
        <v>11630</v>
      </c>
      <c r="C517" s="23" t="s">
        <v>11631</v>
      </c>
      <c r="D517" s="22" t="s">
        <v>11632</v>
      </c>
      <c r="E517" s="24" t="s">
        <v>11633</v>
      </c>
      <c r="F517" s="22" t="s">
        <v>11634</v>
      </c>
    </row>
    <row r="518" spans="1:6" ht="105" x14ac:dyDescent="0.25">
      <c r="A518" s="41">
        <v>515</v>
      </c>
      <c r="B518" s="22" t="s">
        <v>11635</v>
      </c>
      <c r="C518" s="23" t="s">
        <v>11636</v>
      </c>
      <c r="D518" s="22" t="s">
        <v>11637</v>
      </c>
      <c r="E518" s="24" t="s">
        <v>11638</v>
      </c>
      <c r="F518" s="22" t="s">
        <v>11639</v>
      </c>
    </row>
    <row r="519" spans="1:6" ht="135" x14ac:dyDescent="0.25">
      <c r="A519" s="41">
        <v>516</v>
      </c>
      <c r="B519" s="22" t="s">
        <v>11640</v>
      </c>
      <c r="C519" s="23" t="s">
        <v>11641</v>
      </c>
      <c r="D519" s="22" t="s">
        <v>11642</v>
      </c>
      <c r="E519" s="24" t="s">
        <v>11643</v>
      </c>
      <c r="F519" s="22" t="s">
        <v>11644</v>
      </c>
    </row>
    <row r="520" spans="1:6" ht="105" x14ac:dyDescent="0.25">
      <c r="A520" s="41">
        <v>517</v>
      </c>
      <c r="B520" s="22" t="s">
        <v>11645</v>
      </c>
      <c r="C520" s="23" t="s">
        <v>11646</v>
      </c>
      <c r="D520" s="22" t="s">
        <v>11647</v>
      </c>
      <c r="E520" s="24" t="s">
        <v>11648</v>
      </c>
      <c r="F520" s="22" t="s">
        <v>11649</v>
      </c>
    </row>
    <row r="521" spans="1:6" ht="75" x14ac:dyDescent="0.25">
      <c r="A521" s="41">
        <v>518</v>
      </c>
      <c r="B521" s="22" t="s">
        <v>11650</v>
      </c>
      <c r="C521" s="23" t="s">
        <v>11651</v>
      </c>
      <c r="D521" s="22" t="s">
        <v>11652</v>
      </c>
      <c r="E521" s="24" t="s">
        <v>11653</v>
      </c>
      <c r="F521" s="22" t="s">
        <v>11654</v>
      </c>
    </row>
    <row r="522" spans="1:6" ht="90" x14ac:dyDescent="0.25">
      <c r="A522" s="41">
        <v>519</v>
      </c>
      <c r="B522" s="22" t="s">
        <v>11655</v>
      </c>
      <c r="C522" s="23" t="s">
        <v>11656</v>
      </c>
      <c r="D522" s="22" t="s">
        <v>11657</v>
      </c>
      <c r="E522" s="24" t="s">
        <v>11658</v>
      </c>
      <c r="F522" s="22" t="s">
        <v>11659</v>
      </c>
    </row>
    <row r="523" spans="1:6" ht="120" x14ac:dyDescent="0.25">
      <c r="A523" s="41">
        <v>520</v>
      </c>
      <c r="B523" s="22" t="s">
        <v>11660</v>
      </c>
      <c r="C523" s="23" t="s">
        <v>11661</v>
      </c>
      <c r="D523" s="22" t="s">
        <v>11662</v>
      </c>
      <c r="E523" s="24" t="s">
        <v>11663</v>
      </c>
      <c r="F523" s="22" t="s">
        <v>11664</v>
      </c>
    </row>
    <row r="524" spans="1:6" ht="150" x14ac:dyDescent="0.25">
      <c r="A524" s="41">
        <v>521</v>
      </c>
      <c r="B524" s="22" t="s">
        <v>11665</v>
      </c>
      <c r="C524" s="23" t="s">
        <v>11666</v>
      </c>
      <c r="D524" s="22" t="s">
        <v>11667</v>
      </c>
      <c r="E524" s="24" t="s">
        <v>11668</v>
      </c>
      <c r="F524" s="22" t="s">
        <v>11669</v>
      </c>
    </row>
    <row r="525" spans="1:6" ht="105" x14ac:dyDescent="0.25">
      <c r="A525" s="41">
        <v>522</v>
      </c>
      <c r="B525" s="22" t="s">
        <v>11670</v>
      </c>
      <c r="C525" s="23" t="s">
        <v>11671</v>
      </c>
      <c r="D525" s="22" t="s">
        <v>11672</v>
      </c>
      <c r="E525" s="24" t="s">
        <v>11673</v>
      </c>
      <c r="F525" s="22" t="s">
        <v>11674</v>
      </c>
    </row>
    <row r="526" spans="1:6" ht="105" x14ac:dyDescent="0.25">
      <c r="A526" s="41">
        <v>523</v>
      </c>
      <c r="B526" s="22" t="s">
        <v>11675</v>
      </c>
      <c r="C526" s="23" t="s">
        <v>11676</v>
      </c>
      <c r="D526" s="22" t="s">
        <v>11677</v>
      </c>
      <c r="E526" s="24" t="s">
        <v>11678</v>
      </c>
      <c r="F526" s="22" t="s">
        <v>11679</v>
      </c>
    </row>
    <row r="527" spans="1:6" ht="165" x14ac:dyDescent="0.25">
      <c r="A527" s="41">
        <v>524</v>
      </c>
      <c r="B527" s="22" t="s">
        <v>11680</v>
      </c>
      <c r="C527" s="23" t="s">
        <v>11681</v>
      </c>
      <c r="D527" s="22" t="s">
        <v>11682</v>
      </c>
      <c r="E527" s="24" t="s">
        <v>11683</v>
      </c>
      <c r="F527" s="22" t="s">
        <v>11684</v>
      </c>
    </row>
    <row r="528" spans="1:6" ht="105" x14ac:dyDescent="0.25">
      <c r="A528" s="41">
        <v>525</v>
      </c>
      <c r="B528" s="22" t="s">
        <v>11685</v>
      </c>
      <c r="C528" s="23" t="s">
        <v>11686</v>
      </c>
      <c r="D528" s="22" t="s">
        <v>10615</v>
      </c>
      <c r="E528" s="24" t="s">
        <v>11687</v>
      </c>
      <c r="F528" s="22" t="s">
        <v>11688</v>
      </c>
    </row>
    <row r="529" spans="1:6" ht="135" x14ac:dyDescent="0.25">
      <c r="A529" s="41">
        <v>526</v>
      </c>
      <c r="B529" s="22" t="s">
        <v>11689</v>
      </c>
      <c r="C529" s="23" t="s">
        <v>11690</v>
      </c>
      <c r="D529" s="22" t="s">
        <v>11691</v>
      </c>
      <c r="E529" s="24" t="s">
        <v>11692</v>
      </c>
      <c r="F529" s="22" t="s">
        <v>9466</v>
      </c>
    </row>
    <row r="530" spans="1:6" ht="135" x14ac:dyDescent="0.25">
      <c r="A530" s="41">
        <v>527</v>
      </c>
      <c r="B530" s="22" t="s">
        <v>11693</v>
      </c>
      <c r="C530" s="23" t="s">
        <v>11694</v>
      </c>
      <c r="D530" s="22" t="s">
        <v>11695</v>
      </c>
      <c r="E530" s="24" t="s">
        <v>11696</v>
      </c>
      <c r="F530" s="22" t="s">
        <v>11697</v>
      </c>
    </row>
    <row r="531" spans="1:6" ht="120" x14ac:dyDescent="0.25">
      <c r="A531" s="41">
        <v>528</v>
      </c>
      <c r="B531" s="22" t="s">
        <v>11698</v>
      </c>
      <c r="C531" s="23" t="s">
        <v>11699</v>
      </c>
      <c r="D531" s="22" t="s">
        <v>11700</v>
      </c>
      <c r="E531" s="24" t="s">
        <v>11701</v>
      </c>
      <c r="F531" s="22" t="s">
        <v>11702</v>
      </c>
    </row>
    <row r="532" spans="1:6" ht="135" x14ac:dyDescent="0.25">
      <c r="A532" s="41">
        <v>529</v>
      </c>
      <c r="B532" s="22" t="s">
        <v>11703</v>
      </c>
      <c r="C532" s="23" t="s">
        <v>11704</v>
      </c>
      <c r="D532" s="22" t="s">
        <v>11705</v>
      </c>
      <c r="E532" s="24" t="s">
        <v>11706</v>
      </c>
      <c r="F532" s="22" t="s">
        <v>11707</v>
      </c>
    </row>
    <row r="533" spans="1:6" ht="90" x14ac:dyDescent="0.25">
      <c r="A533" s="41">
        <v>530</v>
      </c>
      <c r="B533" s="22" t="s">
        <v>11708</v>
      </c>
      <c r="C533" s="23" t="s">
        <v>11709</v>
      </c>
      <c r="D533" s="22" t="s">
        <v>11710</v>
      </c>
      <c r="E533" s="24" t="s">
        <v>11711</v>
      </c>
      <c r="F533" s="22" t="s">
        <v>11712</v>
      </c>
    </row>
    <row r="534" spans="1:6" ht="120" x14ac:dyDescent="0.25">
      <c r="A534" s="41">
        <v>531</v>
      </c>
      <c r="B534" s="22" t="s">
        <v>11713</v>
      </c>
      <c r="C534" s="23" t="s">
        <v>11714</v>
      </c>
      <c r="D534" s="22" t="s">
        <v>11715</v>
      </c>
      <c r="E534" s="24" t="s">
        <v>11716</v>
      </c>
      <c r="F534" s="22" t="s">
        <v>11717</v>
      </c>
    </row>
    <row r="535" spans="1:6" ht="135" x14ac:dyDescent="0.25">
      <c r="A535" s="41">
        <v>532</v>
      </c>
      <c r="B535" s="22" t="s">
        <v>11718</v>
      </c>
      <c r="C535" s="23" t="s">
        <v>11719</v>
      </c>
      <c r="D535" s="22" t="s">
        <v>11720</v>
      </c>
      <c r="E535" s="24" t="s">
        <v>11721</v>
      </c>
      <c r="F535" s="22" t="s">
        <v>11722</v>
      </c>
    </row>
    <row r="536" spans="1:6" ht="75" x14ac:dyDescent="0.25">
      <c r="A536" s="41">
        <v>533</v>
      </c>
      <c r="B536" s="22" t="s">
        <v>11013</v>
      </c>
      <c r="C536" s="23" t="s">
        <v>11014</v>
      </c>
      <c r="D536" s="22" t="s">
        <v>11015</v>
      </c>
      <c r="E536" s="24" t="s">
        <v>11723</v>
      </c>
      <c r="F536" s="22" t="s">
        <v>11724</v>
      </c>
    </row>
    <row r="537" spans="1:6" ht="135" x14ac:dyDescent="0.25">
      <c r="A537" s="41">
        <v>534</v>
      </c>
      <c r="B537" s="22" t="s">
        <v>13471</v>
      </c>
      <c r="C537" s="23" t="s">
        <v>11725</v>
      </c>
      <c r="D537" s="22" t="s">
        <v>11726</v>
      </c>
      <c r="E537" s="24" t="s">
        <v>11727</v>
      </c>
      <c r="F537" s="22" t="s">
        <v>11728</v>
      </c>
    </row>
    <row r="538" spans="1:6" ht="120" x14ac:dyDescent="0.25">
      <c r="A538" s="41">
        <v>535</v>
      </c>
      <c r="B538" s="22" t="s">
        <v>13470</v>
      </c>
      <c r="C538" s="23" t="s">
        <v>11729</v>
      </c>
      <c r="D538" s="22" t="s">
        <v>11730</v>
      </c>
      <c r="E538" s="24" t="s">
        <v>11731</v>
      </c>
      <c r="F538" s="22" t="s">
        <v>11732</v>
      </c>
    </row>
    <row r="539" spans="1:6" ht="135" x14ac:dyDescent="0.25">
      <c r="A539" s="41">
        <v>536</v>
      </c>
      <c r="B539" s="22" t="s">
        <v>13469</v>
      </c>
      <c r="C539" s="23" t="s">
        <v>11733</v>
      </c>
      <c r="D539" s="22" t="s">
        <v>11734</v>
      </c>
      <c r="E539" s="24" t="s">
        <v>11735</v>
      </c>
      <c r="F539" s="22" t="s">
        <v>11736</v>
      </c>
    </row>
    <row r="540" spans="1:6" ht="90" x14ac:dyDescent="0.25">
      <c r="A540" s="41">
        <v>537</v>
      </c>
      <c r="B540" s="22" t="s">
        <v>13468</v>
      </c>
      <c r="C540" s="23" t="s">
        <v>11737</v>
      </c>
      <c r="D540" s="22" t="s">
        <v>11738</v>
      </c>
      <c r="E540" s="24" t="s">
        <v>11739</v>
      </c>
      <c r="F540" s="22" t="s">
        <v>11740</v>
      </c>
    </row>
    <row r="541" spans="1:6" ht="75" x14ac:dyDescent="0.25">
      <c r="A541" s="41">
        <v>538</v>
      </c>
      <c r="B541" s="22" t="s">
        <v>13467</v>
      </c>
      <c r="C541" s="23" t="s">
        <v>11741</v>
      </c>
      <c r="D541" s="22" t="s">
        <v>11742</v>
      </c>
      <c r="E541" s="24" t="s">
        <v>11743</v>
      </c>
      <c r="F541" s="22" t="s">
        <v>3212</v>
      </c>
    </row>
    <row r="542" spans="1:6" ht="150" x14ac:dyDescent="0.25">
      <c r="A542" s="41">
        <v>539</v>
      </c>
      <c r="B542" s="22" t="s">
        <v>13466</v>
      </c>
      <c r="C542" s="23" t="s">
        <v>11744</v>
      </c>
      <c r="D542" s="22" t="s">
        <v>11745</v>
      </c>
      <c r="E542" s="24" t="s">
        <v>11746</v>
      </c>
      <c r="F542" s="22" t="s">
        <v>11747</v>
      </c>
    </row>
    <row r="543" spans="1:6" ht="135" x14ac:dyDescent="0.25">
      <c r="A543" s="41">
        <v>540</v>
      </c>
      <c r="B543" s="22" t="s">
        <v>13465</v>
      </c>
      <c r="C543" s="23" t="s">
        <v>11748</v>
      </c>
      <c r="D543" s="22" t="s">
        <v>11749</v>
      </c>
      <c r="E543" s="24" t="s">
        <v>11750</v>
      </c>
      <c r="F543" s="22" t="s">
        <v>11751</v>
      </c>
    </row>
    <row r="544" spans="1:6" ht="90" x14ac:dyDescent="0.25">
      <c r="A544" s="41">
        <v>541</v>
      </c>
      <c r="B544" s="22" t="s">
        <v>13464</v>
      </c>
      <c r="C544" s="23" t="s">
        <v>11752</v>
      </c>
      <c r="D544" s="22" t="s">
        <v>11753</v>
      </c>
      <c r="E544" s="24" t="s">
        <v>11754</v>
      </c>
      <c r="F544" s="22" t="s">
        <v>11755</v>
      </c>
    </row>
    <row r="545" spans="1:6" ht="75" x14ac:dyDescent="0.25">
      <c r="A545" s="41">
        <v>542</v>
      </c>
      <c r="B545" s="22" t="s">
        <v>13463</v>
      </c>
      <c r="C545" s="23" t="s">
        <v>11756</v>
      </c>
      <c r="D545" s="22" t="s">
        <v>11757</v>
      </c>
      <c r="E545" s="24" t="s">
        <v>11758</v>
      </c>
      <c r="F545" s="22" t="s">
        <v>334</v>
      </c>
    </row>
    <row r="546" spans="1:6" ht="90" x14ac:dyDescent="0.25">
      <c r="A546" s="41">
        <v>543</v>
      </c>
      <c r="B546" s="22" t="s">
        <v>13462</v>
      </c>
      <c r="C546" s="23" t="s">
        <v>11759</v>
      </c>
      <c r="D546" s="22" t="s">
        <v>11760</v>
      </c>
      <c r="E546" s="24" t="s">
        <v>11761</v>
      </c>
      <c r="F546" s="22" t="s">
        <v>9098</v>
      </c>
    </row>
    <row r="547" spans="1:6" ht="105" x14ac:dyDescent="0.25">
      <c r="A547" s="41">
        <v>544</v>
      </c>
      <c r="B547" s="22" t="s">
        <v>13461</v>
      </c>
      <c r="C547" s="23" t="s">
        <v>11762</v>
      </c>
      <c r="D547" s="22" t="s">
        <v>11763</v>
      </c>
      <c r="E547" s="24" t="s">
        <v>11764</v>
      </c>
      <c r="F547" s="22" t="s">
        <v>11765</v>
      </c>
    </row>
    <row r="548" spans="1:6" ht="90" x14ac:dyDescent="0.25">
      <c r="A548" s="41">
        <v>545</v>
      </c>
      <c r="B548" s="22" t="s">
        <v>13460</v>
      </c>
      <c r="C548" s="23" t="s">
        <v>11766</v>
      </c>
      <c r="D548" s="22" t="s">
        <v>11767</v>
      </c>
      <c r="E548" s="24" t="s">
        <v>11768</v>
      </c>
      <c r="F548" s="22" t="s">
        <v>11769</v>
      </c>
    </row>
    <row r="549" spans="1:6" ht="120" x14ac:dyDescent="0.25">
      <c r="A549" s="41">
        <v>546</v>
      </c>
      <c r="B549" s="22" t="s">
        <v>13459</v>
      </c>
      <c r="C549" s="23" t="s">
        <v>11770</v>
      </c>
      <c r="D549" s="22" t="s">
        <v>11771</v>
      </c>
      <c r="E549" s="24" t="s">
        <v>11772</v>
      </c>
      <c r="F549" s="22" t="s">
        <v>11773</v>
      </c>
    </row>
    <row r="550" spans="1:6" ht="120" x14ac:dyDescent="0.25">
      <c r="A550" s="41">
        <v>547</v>
      </c>
      <c r="B550" s="22" t="s">
        <v>13458</v>
      </c>
      <c r="C550" s="23" t="s">
        <v>11774</v>
      </c>
      <c r="D550" s="22" t="s">
        <v>9843</v>
      </c>
      <c r="E550" s="24" t="s">
        <v>11775</v>
      </c>
      <c r="F550" s="22" t="s">
        <v>11776</v>
      </c>
    </row>
    <row r="551" spans="1:6" ht="75" x14ac:dyDescent="0.25">
      <c r="A551" s="41">
        <v>548</v>
      </c>
      <c r="B551" s="38" t="s">
        <v>13457</v>
      </c>
      <c r="C551" s="39" t="s">
        <v>532</v>
      </c>
      <c r="D551" s="38" t="s">
        <v>11777</v>
      </c>
      <c r="E551" s="40" t="s">
        <v>11778</v>
      </c>
      <c r="F551" s="38" t="s">
        <v>2517</v>
      </c>
    </row>
    <row r="552" spans="1:6" ht="120" x14ac:dyDescent="0.25">
      <c r="A552" s="41">
        <v>549</v>
      </c>
      <c r="B552" s="22" t="s">
        <v>9861</v>
      </c>
      <c r="C552" s="23" t="s">
        <v>9862</v>
      </c>
      <c r="D552" s="22" t="s">
        <v>1981</v>
      </c>
      <c r="E552" s="24" t="s">
        <v>9863</v>
      </c>
      <c r="F552" s="22" t="s">
        <v>11779</v>
      </c>
    </row>
    <row r="553" spans="1:6" ht="90" x14ac:dyDescent="0.25">
      <c r="A553" s="41">
        <v>550</v>
      </c>
      <c r="B553" s="22" t="s">
        <v>13456</v>
      </c>
      <c r="C553" s="23" t="s">
        <v>2314</v>
      </c>
      <c r="D553" s="22" t="s">
        <v>11780</v>
      </c>
      <c r="E553" s="24" t="s">
        <v>11781</v>
      </c>
      <c r="F553" s="22" t="s">
        <v>11782</v>
      </c>
    </row>
    <row r="554" spans="1:6" ht="90" x14ac:dyDescent="0.25">
      <c r="A554" s="41">
        <v>551</v>
      </c>
      <c r="B554" s="22" t="s">
        <v>13455</v>
      </c>
      <c r="C554" s="23" t="s">
        <v>11783</v>
      </c>
      <c r="D554" s="22" t="s">
        <v>11784</v>
      </c>
      <c r="E554" s="24" t="s">
        <v>11785</v>
      </c>
      <c r="F554" s="22" t="s">
        <v>11786</v>
      </c>
    </row>
    <row r="555" spans="1:6" ht="75" x14ac:dyDescent="0.25">
      <c r="A555" s="41">
        <v>552</v>
      </c>
      <c r="B555" s="22" t="s">
        <v>13454</v>
      </c>
      <c r="C555" s="23" t="s">
        <v>11787</v>
      </c>
      <c r="D555" s="22" t="s">
        <v>11788</v>
      </c>
      <c r="E555" s="24" t="s">
        <v>11789</v>
      </c>
      <c r="F555" s="22" t="s">
        <v>11790</v>
      </c>
    </row>
    <row r="556" spans="1:6" ht="135" x14ac:dyDescent="0.25">
      <c r="A556" s="41">
        <v>553</v>
      </c>
      <c r="B556" s="22" t="s">
        <v>13453</v>
      </c>
      <c r="C556" s="23" t="s">
        <v>11791</v>
      </c>
      <c r="D556" s="22" t="s">
        <v>4598</v>
      </c>
      <c r="E556" s="24" t="s">
        <v>11792</v>
      </c>
      <c r="F556" s="22" t="s">
        <v>11793</v>
      </c>
    </row>
    <row r="557" spans="1:6" ht="165" x14ac:dyDescent="0.25">
      <c r="A557" s="41">
        <v>554</v>
      </c>
      <c r="B557" s="22" t="s">
        <v>13452</v>
      </c>
      <c r="C557" s="23" t="s">
        <v>11794</v>
      </c>
      <c r="D557" s="22" t="s">
        <v>11795</v>
      </c>
      <c r="E557" s="24" t="s">
        <v>11796</v>
      </c>
      <c r="F557" s="22" t="s">
        <v>11797</v>
      </c>
    </row>
    <row r="558" spans="1:6" ht="75" x14ac:dyDescent="0.25">
      <c r="A558" s="41">
        <v>555</v>
      </c>
      <c r="B558" s="22" t="s">
        <v>13451</v>
      </c>
      <c r="C558" s="23" t="s">
        <v>11798</v>
      </c>
      <c r="D558" s="22" t="s">
        <v>11799</v>
      </c>
      <c r="E558" s="24" t="s">
        <v>11800</v>
      </c>
      <c r="F558" s="22" t="s">
        <v>11801</v>
      </c>
    </row>
    <row r="559" spans="1:6" ht="90" x14ac:dyDescent="0.25">
      <c r="A559" s="41">
        <v>556</v>
      </c>
      <c r="B559" s="22" t="s">
        <v>13450</v>
      </c>
      <c r="C559" s="23" t="s">
        <v>11802</v>
      </c>
      <c r="D559" s="22" t="s">
        <v>11803</v>
      </c>
      <c r="E559" s="24" t="s">
        <v>11804</v>
      </c>
      <c r="F559" s="22" t="s">
        <v>11805</v>
      </c>
    </row>
    <row r="560" spans="1:6" ht="90" x14ac:dyDescent="0.25">
      <c r="A560" s="41">
        <v>557</v>
      </c>
      <c r="B560" s="22" t="s">
        <v>13449</v>
      </c>
      <c r="C560" s="23" t="s">
        <v>11806</v>
      </c>
      <c r="D560" s="22" t="s">
        <v>11807</v>
      </c>
      <c r="E560" s="24" t="s">
        <v>11808</v>
      </c>
      <c r="F560" s="22" t="s">
        <v>9337</v>
      </c>
    </row>
    <row r="561" spans="1:6" ht="90" x14ac:dyDescent="0.25">
      <c r="A561" s="41">
        <v>558</v>
      </c>
      <c r="B561" s="22" t="s">
        <v>13448</v>
      </c>
      <c r="C561" s="23" t="s">
        <v>11809</v>
      </c>
      <c r="D561" s="22" t="s">
        <v>11810</v>
      </c>
      <c r="E561" s="24" t="s">
        <v>11811</v>
      </c>
      <c r="F561" s="22" t="s">
        <v>11812</v>
      </c>
    </row>
    <row r="562" spans="1:6" ht="135" x14ac:dyDescent="0.25">
      <c r="A562" s="41">
        <v>559</v>
      </c>
      <c r="B562" s="22" t="s">
        <v>11813</v>
      </c>
      <c r="C562" s="23" t="s">
        <v>11814</v>
      </c>
      <c r="D562" s="22" t="s">
        <v>11815</v>
      </c>
      <c r="E562" s="24" t="s">
        <v>11816</v>
      </c>
      <c r="F562" s="22" t="s">
        <v>11817</v>
      </c>
    </row>
    <row r="563" spans="1:6" ht="165" x14ac:dyDescent="0.25">
      <c r="A563" s="41">
        <v>560</v>
      </c>
      <c r="B563" s="22" t="s">
        <v>11818</v>
      </c>
      <c r="C563" s="23" t="s">
        <v>11819</v>
      </c>
      <c r="D563" s="22" t="s">
        <v>11820</v>
      </c>
      <c r="E563" s="24" t="s">
        <v>11821</v>
      </c>
      <c r="F563" s="22" t="s">
        <v>11822</v>
      </c>
    </row>
    <row r="564" spans="1:6" ht="150" x14ac:dyDescent="0.25">
      <c r="A564" s="41">
        <v>561</v>
      </c>
      <c r="B564" s="22" t="s">
        <v>11823</v>
      </c>
      <c r="C564" s="23" t="s">
        <v>11824</v>
      </c>
      <c r="D564" s="22" t="s">
        <v>11825</v>
      </c>
      <c r="E564" s="24" t="s">
        <v>11826</v>
      </c>
      <c r="F564" s="22" t="s">
        <v>11827</v>
      </c>
    </row>
    <row r="565" spans="1:6" ht="135" x14ac:dyDescent="0.25">
      <c r="A565" s="41">
        <v>562</v>
      </c>
      <c r="B565" s="22" t="s">
        <v>11828</v>
      </c>
      <c r="C565" s="23" t="s">
        <v>11829</v>
      </c>
      <c r="D565" s="22" t="s">
        <v>11830</v>
      </c>
      <c r="E565" s="24" t="s">
        <v>11831</v>
      </c>
      <c r="F565" s="22" t="s">
        <v>11832</v>
      </c>
    </row>
    <row r="566" spans="1:6" ht="105" x14ac:dyDescent="0.25">
      <c r="A566" s="41">
        <v>563</v>
      </c>
      <c r="B566" s="22" t="s">
        <v>11833</v>
      </c>
      <c r="C566" s="23" t="s">
        <v>10873</v>
      </c>
      <c r="D566" s="22" t="s">
        <v>11834</v>
      </c>
      <c r="E566" s="24" t="s">
        <v>11835</v>
      </c>
      <c r="F566" s="22" t="s">
        <v>11836</v>
      </c>
    </row>
    <row r="567" spans="1:6" ht="135" x14ac:dyDescent="0.25">
      <c r="A567" s="41">
        <v>564</v>
      </c>
      <c r="B567" s="22" t="s">
        <v>11837</v>
      </c>
      <c r="C567" s="23" t="s">
        <v>11838</v>
      </c>
      <c r="D567" s="22" t="s">
        <v>11839</v>
      </c>
      <c r="E567" s="24" t="s">
        <v>11840</v>
      </c>
      <c r="F567" s="22" t="s">
        <v>11841</v>
      </c>
    </row>
    <row r="568" spans="1:6" ht="120" x14ac:dyDescent="0.25">
      <c r="A568" s="41">
        <v>565</v>
      </c>
      <c r="B568" s="22" t="s">
        <v>6502</v>
      </c>
      <c r="C568" s="23" t="s">
        <v>6503</v>
      </c>
      <c r="D568" s="22" t="s">
        <v>6504</v>
      </c>
      <c r="E568" s="24" t="s">
        <v>11842</v>
      </c>
      <c r="F568" s="22" t="s">
        <v>11843</v>
      </c>
    </row>
    <row r="569" spans="1:6" ht="135" x14ac:dyDescent="0.25">
      <c r="A569" s="41">
        <v>566</v>
      </c>
      <c r="B569" s="22" t="s">
        <v>11844</v>
      </c>
      <c r="C569" s="23" t="s">
        <v>11845</v>
      </c>
      <c r="D569" s="22" t="s">
        <v>11846</v>
      </c>
      <c r="E569" s="24" t="s">
        <v>11847</v>
      </c>
      <c r="F569" s="22" t="s">
        <v>11848</v>
      </c>
    </row>
    <row r="570" spans="1:6" ht="120" x14ac:dyDescent="0.25">
      <c r="A570" s="41">
        <v>567</v>
      </c>
      <c r="B570" s="22" t="s">
        <v>11849</v>
      </c>
      <c r="C570" s="23" t="s">
        <v>11850</v>
      </c>
      <c r="D570" s="22" t="s">
        <v>11851</v>
      </c>
      <c r="E570" s="24" t="s">
        <v>11852</v>
      </c>
      <c r="F570" s="22" t="s">
        <v>11853</v>
      </c>
    </row>
    <row r="571" spans="1:6" ht="75" x14ac:dyDescent="0.25">
      <c r="A571" s="41">
        <v>568</v>
      </c>
      <c r="B571" s="22" t="s">
        <v>11854</v>
      </c>
      <c r="C571" s="23" t="s">
        <v>11855</v>
      </c>
      <c r="D571" s="22" t="s">
        <v>11856</v>
      </c>
      <c r="E571" s="24" t="s">
        <v>11857</v>
      </c>
      <c r="F571" s="22" t="s">
        <v>11858</v>
      </c>
    </row>
    <row r="572" spans="1:6" ht="90" x14ac:dyDescent="0.25">
      <c r="A572" s="41">
        <v>569</v>
      </c>
      <c r="B572" s="22" t="s">
        <v>11859</v>
      </c>
      <c r="C572" s="23" t="s">
        <v>11368</v>
      </c>
      <c r="D572" s="22" t="s">
        <v>11369</v>
      </c>
      <c r="E572" s="24" t="s">
        <v>11860</v>
      </c>
      <c r="F572" s="22" t="s">
        <v>102</v>
      </c>
    </row>
    <row r="573" spans="1:6" ht="135" x14ac:dyDescent="0.25">
      <c r="A573" s="41">
        <v>570</v>
      </c>
      <c r="B573" s="22" t="s">
        <v>11861</v>
      </c>
      <c r="C573" s="23" t="s">
        <v>11862</v>
      </c>
      <c r="D573" s="22" t="s">
        <v>11863</v>
      </c>
      <c r="E573" s="24" t="s">
        <v>11864</v>
      </c>
      <c r="F573" s="22" t="s">
        <v>11865</v>
      </c>
    </row>
    <row r="574" spans="1:6" ht="150" x14ac:dyDescent="0.25">
      <c r="A574" s="41">
        <v>571</v>
      </c>
      <c r="B574" s="22" t="s">
        <v>11866</v>
      </c>
      <c r="C574" s="23" t="s">
        <v>11867</v>
      </c>
      <c r="D574" s="22" t="s">
        <v>11868</v>
      </c>
      <c r="E574" s="24" t="s">
        <v>11869</v>
      </c>
      <c r="F574" s="22" t="s">
        <v>11870</v>
      </c>
    </row>
    <row r="575" spans="1:6" ht="135" x14ac:dyDescent="0.25">
      <c r="A575" s="41">
        <v>572</v>
      </c>
      <c r="B575" s="22" t="s">
        <v>11871</v>
      </c>
      <c r="C575" s="23" t="s">
        <v>11872</v>
      </c>
      <c r="D575" s="22" t="s">
        <v>11873</v>
      </c>
      <c r="E575" s="24" t="s">
        <v>11874</v>
      </c>
      <c r="F575" s="22" t="s">
        <v>11875</v>
      </c>
    </row>
    <row r="576" spans="1:6" ht="135" x14ac:dyDescent="0.25">
      <c r="A576" s="41">
        <v>573</v>
      </c>
      <c r="B576" s="22" t="s">
        <v>11876</v>
      </c>
      <c r="C576" s="23" t="s">
        <v>11877</v>
      </c>
      <c r="D576" s="22" t="s">
        <v>11878</v>
      </c>
      <c r="E576" s="24" t="s">
        <v>11879</v>
      </c>
      <c r="F576" s="22" t="s">
        <v>11880</v>
      </c>
    </row>
    <row r="577" spans="1:6" ht="75" x14ac:dyDescent="0.25">
      <c r="A577" s="41">
        <v>574</v>
      </c>
      <c r="B577" s="22" t="s">
        <v>11881</v>
      </c>
      <c r="C577" s="23" t="s">
        <v>11882</v>
      </c>
      <c r="D577" s="22" t="s">
        <v>11883</v>
      </c>
      <c r="E577" s="24" t="s">
        <v>11884</v>
      </c>
      <c r="F577" s="22" t="s">
        <v>11885</v>
      </c>
    </row>
    <row r="578" spans="1:6" ht="120" x14ac:dyDescent="0.25">
      <c r="A578" s="41">
        <v>575</v>
      </c>
      <c r="B578" s="22" t="s">
        <v>11886</v>
      </c>
      <c r="C578" s="23" t="s">
        <v>11887</v>
      </c>
      <c r="D578" s="22" t="s">
        <v>11888</v>
      </c>
      <c r="E578" s="24" t="s">
        <v>11889</v>
      </c>
      <c r="F578" s="22" t="s">
        <v>9562</v>
      </c>
    </row>
    <row r="579" spans="1:6" ht="120" x14ac:dyDescent="0.25">
      <c r="A579" s="41">
        <v>576</v>
      </c>
      <c r="B579" s="22" t="s">
        <v>11890</v>
      </c>
      <c r="C579" s="23" t="s">
        <v>11891</v>
      </c>
      <c r="D579" s="22" t="s">
        <v>11892</v>
      </c>
      <c r="E579" s="24" t="s">
        <v>11893</v>
      </c>
      <c r="F579" s="22" t="s">
        <v>11894</v>
      </c>
    </row>
    <row r="580" spans="1:6" ht="105" x14ac:dyDescent="0.25">
      <c r="A580" s="41">
        <v>577</v>
      </c>
      <c r="B580" s="22" t="s">
        <v>11895</v>
      </c>
      <c r="C580" s="23" t="s">
        <v>11896</v>
      </c>
      <c r="D580" s="22" t="s">
        <v>11897</v>
      </c>
      <c r="E580" s="24" t="s">
        <v>11898</v>
      </c>
      <c r="F580" s="22" t="s">
        <v>11899</v>
      </c>
    </row>
    <row r="581" spans="1:6" ht="150" x14ac:dyDescent="0.25">
      <c r="A581" s="41">
        <v>578</v>
      </c>
      <c r="B581" s="22" t="s">
        <v>11900</v>
      </c>
      <c r="C581" s="23" t="s">
        <v>11901</v>
      </c>
      <c r="D581" s="22" t="s">
        <v>11902</v>
      </c>
      <c r="E581" s="24" t="s">
        <v>11903</v>
      </c>
      <c r="F581" s="22" t="s">
        <v>11904</v>
      </c>
    </row>
    <row r="582" spans="1:6" ht="75" x14ac:dyDescent="0.25">
      <c r="A582" s="41">
        <v>579</v>
      </c>
      <c r="B582" s="22" t="s">
        <v>11905</v>
      </c>
      <c r="C582" s="23" t="s">
        <v>11906</v>
      </c>
      <c r="D582" s="22" t="s">
        <v>11907</v>
      </c>
      <c r="E582" s="24" t="s">
        <v>11908</v>
      </c>
      <c r="F582" s="22" t="s">
        <v>2409</v>
      </c>
    </row>
    <row r="583" spans="1:6" ht="75" x14ac:dyDescent="0.25">
      <c r="A583" s="41">
        <v>580</v>
      </c>
      <c r="B583" s="22" t="s">
        <v>13447</v>
      </c>
      <c r="C583" s="23" t="s">
        <v>11909</v>
      </c>
      <c r="D583" s="22" t="s">
        <v>11910</v>
      </c>
      <c r="E583" s="24" t="s">
        <v>11911</v>
      </c>
      <c r="F583" s="22" t="s">
        <v>11912</v>
      </c>
    </row>
    <row r="584" spans="1:6" ht="120" x14ac:dyDescent="0.25">
      <c r="A584" s="41">
        <v>581</v>
      </c>
      <c r="B584" s="22" t="s">
        <v>13446</v>
      </c>
      <c r="C584" s="23" t="s">
        <v>11913</v>
      </c>
      <c r="D584" s="22" t="s">
        <v>11914</v>
      </c>
      <c r="E584" s="24" t="s">
        <v>11915</v>
      </c>
      <c r="F584" s="22" t="s">
        <v>11916</v>
      </c>
    </row>
    <row r="585" spans="1:6" ht="165" x14ac:dyDescent="0.25">
      <c r="A585" s="41">
        <v>582</v>
      </c>
      <c r="B585" s="22" t="s">
        <v>13445</v>
      </c>
      <c r="C585" s="23" t="s">
        <v>11917</v>
      </c>
      <c r="D585" s="22" t="s">
        <v>11918</v>
      </c>
      <c r="E585" s="24" t="s">
        <v>11919</v>
      </c>
      <c r="F585" s="22" t="s">
        <v>11920</v>
      </c>
    </row>
    <row r="586" spans="1:6" ht="90" x14ac:dyDescent="0.25">
      <c r="A586" s="41">
        <v>583</v>
      </c>
      <c r="B586" s="22" t="s">
        <v>13444</v>
      </c>
      <c r="C586" s="23" t="s">
        <v>11921</v>
      </c>
      <c r="D586" s="22" t="s">
        <v>11922</v>
      </c>
      <c r="E586" s="24" t="s">
        <v>11923</v>
      </c>
      <c r="F586" s="22" t="s">
        <v>11924</v>
      </c>
    </row>
    <row r="587" spans="1:6" ht="165" x14ac:dyDescent="0.25">
      <c r="A587" s="41">
        <v>584</v>
      </c>
      <c r="B587" s="22" t="s">
        <v>13443</v>
      </c>
      <c r="C587" s="23" t="s">
        <v>11925</v>
      </c>
      <c r="D587" s="22" t="s">
        <v>11926</v>
      </c>
      <c r="E587" s="24" t="s">
        <v>11927</v>
      </c>
      <c r="F587" s="22" t="s">
        <v>11928</v>
      </c>
    </row>
    <row r="588" spans="1:6" ht="120" x14ac:dyDescent="0.25">
      <c r="A588" s="41">
        <v>585</v>
      </c>
      <c r="B588" s="22" t="s">
        <v>13442</v>
      </c>
      <c r="C588" s="23" t="s">
        <v>11929</v>
      </c>
      <c r="D588" s="22" t="s">
        <v>11930</v>
      </c>
      <c r="E588" s="24" t="s">
        <v>11931</v>
      </c>
      <c r="F588" s="22" t="s">
        <v>11932</v>
      </c>
    </row>
    <row r="589" spans="1:6" ht="105" x14ac:dyDescent="0.25">
      <c r="A589" s="41">
        <v>586</v>
      </c>
      <c r="B589" s="22" t="s">
        <v>13441</v>
      </c>
      <c r="C589" s="23" t="s">
        <v>11933</v>
      </c>
      <c r="D589" s="22" t="s">
        <v>11934</v>
      </c>
      <c r="E589" s="24" t="s">
        <v>11935</v>
      </c>
      <c r="F589" s="22" t="s">
        <v>11936</v>
      </c>
    </row>
    <row r="590" spans="1:6" ht="90" x14ac:dyDescent="0.25">
      <c r="A590" s="41">
        <v>587</v>
      </c>
      <c r="B590" s="22" t="s">
        <v>13440</v>
      </c>
      <c r="C590" s="23" t="s">
        <v>11937</v>
      </c>
      <c r="D590" s="22" t="s">
        <v>3624</v>
      </c>
      <c r="E590" s="24" t="s">
        <v>11938</v>
      </c>
      <c r="F590" s="22" t="s">
        <v>11939</v>
      </c>
    </row>
    <row r="591" spans="1:6" ht="135" x14ac:dyDescent="0.25">
      <c r="A591" s="41">
        <v>588</v>
      </c>
      <c r="B591" s="22" t="s">
        <v>3300</v>
      </c>
      <c r="C591" s="23" t="s">
        <v>3301</v>
      </c>
      <c r="D591" s="22" t="s">
        <v>11940</v>
      </c>
      <c r="E591" s="24" t="s">
        <v>11941</v>
      </c>
      <c r="F591" s="22" t="s">
        <v>11942</v>
      </c>
    </row>
    <row r="592" spans="1:6" ht="165" x14ac:dyDescent="0.25">
      <c r="A592" s="41">
        <v>589</v>
      </c>
      <c r="B592" s="22" t="s">
        <v>7023</v>
      </c>
      <c r="C592" s="23" t="s">
        <v>6661</v>
      </c>
      <c r="D592" s="22" t="s">
        <v>6662</v>
      </c>
      <c r="E592" s="24" t="s">
        <v>11943</v>
      </c>
      <c r="F592" s="22" t="s">
        <v>11944</v>
      </c>
    </row>
    <row r="593" spans="1:6" ht="75" x14ac:dyDescent="0.25">
      <c r="A593" s="41">
        <v>590</v>
      </c>
      <c r="B593" s="22" t="s">
        <v>13439</v>
      </c>
      <c r="C593" s="23" t="s">
        <v>5354</v>
      </c>
      <c r="D593" s="22" t="s">
        <v>5355</v>
      </c>
      <c r="E593" s="24" t="s">
        <v>11945</v>
      </c>
      <c r="F593" s="22" t="s">
        <v>11946</v>
      </c>
    </row>
    <row r="594" spans="1:6" ht="120" x14ac:dyDescent="0.25">
      <c r="A594" s="41">
        <v>591</v>
      </c>
      <c r="B594" s="22" t="s">
        <v>13438</v>
      </c>
      <c r="C594" s="23" t="s">
        <v>11947</v>
      </c>
      <c r="D594" s="22" t="s">
        <v>11948</v>
      </c>
      <c r="E594" s="24" t="s">
        <v>11949</v>
      </c>
      <c r="F594" s="22" t="s">
        <v>11950</v>
      </c>
    </row>
    <row r="595" spans="1:6" ht="135" x14ac:dyDescent="0.25">
      <c r="A595" s="41">
        <v>592</v>
      </c>
      <c r="B595" s="22" t="s">
        <v>10937</v>
      </c>
      <c r="C595" s="23" t="s">
        <v>10938</v>
      </c>
      <c r="D595" s="22" t="s">
        <v>10939</v>
      </c>
      <c r="E595" s="24" t="s">
        <v>11951</v>
      </c>
      <c r="F595" s="22" t="s">
        <v>11952</v>
      </c>
    </row>
    <row r="596" spans="1:6" ht="75" x14ac:dyDescent="0.25">
      <c r="A596" s="41">
        <v>593</v>
      </c>
      <c r="B596" s="22" t="s">
        <v>13437</v>
      </c>
      <c r="C596" s="23" t="s">
        <v>11953</v>
      </c>
      <c r="D596" s="22" t="s">
        <v>6220</v>
      </c>
      <c r="E596" s="24" t="s">
        <v>11954</v>
      </c>
      <c r="F596" s="22" t="s">
        <v>9484</v>
      </c>
    </row>
    <row r="597" spans="1:6" ht="135" x14ac:dyDescent="0.25">
      <c r="A597" s="41">
        <v>594</v>
      </c>
      <c r="B597" s="22" t="s">
        <v>13436</v>
      </c>
      <c r="C597" s="23" t="s">
        <v>11955</v>
      </c>
      <c r="D597" s="22" t="s">
        <v>11956</v>
      </c>
      <c r="E597" s="24" t="s">
        <v>11957</v>
      </c>
      <c r="F597" s="22" t="s">
        <v>11958</v>
      </c>
    </row>
    <row r="598" spans="1:6" ht="135" x14ac:dyDescent="0.25">
      <c r="A598" s="41">
        <v>595</v>
      </c>
      <c r="B598" s="22" t="s">
        <v>13435</v>
      </c>
      <c r="C598" s="23" t="s">
        <v>11959</v>
      </c>
      <c r="D598" s="22" t="s">
        <v>11960</v>
      </c>
      <c r="E598" s="24" t="s">
        <v>11961</v>
      </c>
      <c r="F598" s="22" t="s">
        <v>11962</v>
      </c>
    </row>
    <row r="599" spans="1:6" ht="120" x14ac:dyDescent="0.25">
      <c r="A599" s="41">
        <v>596</v>
      </c>
      <c r="B599" s="22" t="s">
        <v>13434</v>
      </c>
      <c r="C599" s="23" t="s">
        <v>6136</v>
      </c>
      <c r="D599" s="22" t="s">
        <v>6137</v>
      </c>
      <c r="E599" s="24" t="s">
        <v>11963</v>
      </c>
      <c r="F599" s="22" t="s">
        <v>11964</v>
      </c>
    </row>
    <row r="600" spans="1:6" ht="75" x14ac:dyDescent="0.25">
      <c r="A600" s="41">
        <v>597</v>
      </c>
      <c r="B600" s="22" t="s">
        <v>13433</v>
      </c>
      <c r="C600" s="23" t="s">
        <v>11965</v>
      </c>
      <c r="D600" s="22" t="s">
        <v>11966</v>
      </c>
      <c r="E600" s="24" t="s">
        <v>11967</v>
      </c>
      <c r="F600" s="22" t="s">
        <v>11968</v>
      </c>
    </row>
    <row r="601" spans="1:6" ht="75" x14ac:dyDescent="0.25">
      <c r="A601" s="41">
        <v>598</v>
      </c>
      <c r="B601" s="22" t="s">
        <v>13432</v>
      </c>
      <c r="C601" s="23" t="s">
        <v>11969</v>
      </c>
      <c r="D601" s="22" t="s">
        <v>11970</v>
      </c>
      <c r="E601" s="24" t="s">
        <v>11971</v>
      </c>
      <c r="F601" s="22" t="s">
        <v>9237</v>
      </c>
    </row>
    <row r="602" spans="1:6" ht="75" x14ac:dyDescent="0.25">
      <c r="A602" s="41">
        <v>599</v>
      </c>
      <c r="B602" s="22" t="s">
        <v>13431</v>
      </c>
      <c r="C602" s="23" t="s">
        <v>11972</v>
      </c>
      <c r="D602" s="22" t="s">
        <v>6674</v>
      </c>
      <c r="E602" s="24" t="s">
        <v>11973</v>
      </c>
      <c r="F602" s="22" t="s">
        <v>11974</v>
      </c>
    </row>
    <row r="603" spans="1:6" ht="210" x14ac:dyDescent="0.25">
      <c r="A603" s="41">
        <v>600</v>
      </c>
      <c r="B603" s="22" t="s">
        <v>11975</v>
      </c>
      <c r="C603" s="23" t="s">
        <v>11976</v>
      </c>
      <c r="D603" s="22" t="s">
        <v>11977</v>
      </c>
      <c r="E603" s="24" t="s">
        <v>11978</v>
      </c>
      <c r="F603" s="22" t="s">
        <v>11979</v>
      </c>
    </row>
    <row r="604" spans="1:6" ht="120" x14ac:dyDescent="0.25">
      <c r="A604" s="41">
        <v>601</v>
      </c>
      <c r="B604" s="22" t="s">
        <v>11980</v>
      </c>
      <c r="C604" s="23" t="s">
        <v>11981</v>
      </c>
      <c r="D604" s="22" t="s">
        <v>11982</v>
      </c>
      <c r="E604" s="24" t="s">
        <v>11983</v>
      </c>
      <c r="F604" s="22" t="s">
        <v>11984</v>
      </c>
    </row>
    <row r="605" spans="1:6" ht="90" x14ac:dyDescent="0.25">
      <c r="A605" s="41">
        <v>602</v>
      </c>
      <c r="B605" s="22" t="s">
        <v>11985</v>
      </c>
      <c r="C605" s="23" t="s">
        <v>11986</v>
      </c>
      <c r="D605" s="22" t="s">
        <v>11987</v>
      </c>
      <c r="E605" s="24" t="s">
        <v>11988</v>
      </c>
      <c r="F605" s="22" t="s">
        <v>8919</v>
      </c>
    </row>
    <row r="606" spans="1:6" ht="150" x14ac:dyDescent="0.25">
      <c r="A606" s="41">
        <v>603</v>
      </c>
      <c r="B606" s="22" t="s">
        <v>11989</v>
      </c>
      <c r="C606" s="23" t="s">
        <v>11990</v>
      </c>
      <c r="D606" s="22" t="s">
        <v>11991</v>
      </c>
      <c r="E606" s="24" t="s">
        <v>11992</v>
      </c>
      <c r="F606" s="22" t="s">
        <v>11993</v>
      </c>
    </row>
    <row r="607" spans="1:6" ht="165" x14ac:dyDescent="0.25">
      <c r="A607" s="41">
        <v>604</v>
      </c>
      <c r="B607" s="22" t="s">
        <v>11994</v>
      </c>
      <c r="C607" s="23" t="s">
        <v>11995</v>
      </c>
      <c r="D607" s="22" t="s">
        <v>11996</v>
      </c>
      <c r="E607" s="24" t="s">
        <v>11997</v>
      </c>
      <c r="F607" s="22" t="s">
        <v>10908</v>
      </c>
    </row>
    <row r="608" spans="1:6" ht="120" x14ac:dyDescent="0.25">
      <c r="A608" s="41">
        <v>605</v>
      </c>
      <c r="B608" s="22" t="s">
        <v>11998</v>
      </c>
      <c r="C608" s="23" t="s">
        <v>11999</v>
      </c>
      <c r="D608" s="22" t="s">
        <v>2636</v>
      </c>
      <c r="E608" s="24" t="s">
        <v>12000</v>
      </c>
      <c r="F608" s="22" t="s">
        <v>12001</v>
      </c>
    </row>
    <row r="609" spans="1:6" ht="150" x14ac:dyDescent="0.25">
      <c r="A609" s="41">
        <v>606</v>
      </c>
      <c r="B609" s="22" t="s">
        <v>12002</v>
      </c>
      <c r="C609" s="23" t="s">
        <v>12003</v>
      </c>
      <c r="D609" s="22" t="s">
        <v>12004</v>
      </c>
      <c r="E609" s="24" t="s">
        <v>12005</v>
      </c>
      <c r="F609" s="22" t="s">
        <v>12006</v>
      </c>
    </row>
    <row r="610" spans="1:6" ht="105" x14ac:dyDescent="0.25">
      <c r="A610" s="41">
        <v>607</v>
      </c>
      <c r="B610" s="22" t="s">
        <v>12007</v>
      </c>
      <c r="C610" s="23" t="s">
        <v>12008</v>
      </c>
      <c r="D610" s="22" t="s">
        <v>12009</v>
      </c>
      <c r="E610" s="24" t="s">
        <v>12010</v>
      </c>
      <c r="F610" s="22" t="s">
        <v>12011</v>
      </c>
    </row>
    <row r="611" spans="1:6" ht="135" x14ac:dyDescent="0.25">
      <c r="A611" s="41">
        <v>608</v>
      </c>
      <c r="B611" s="22" t="s">
        <v>12012</v>
      </c>
      <c r="C611" s="23" t="s">
        <v>12013</v>
      </c>
      <c r="D611" s="22" t="s">
        <v>12014</v>
      </c>
      <c r="E611" s="24" t="s">
        <v>12015</v>
      </c>
      <c r="F611" s="22" t="s">
        <v>12016</v>
      </c>
    </row>
    <row r="612" spans="1:6" ht="120" x14ac:dyDescent="0.25">
      <c r="A612" s="41">
        <v>609</v>
      </c>
      <c r="B612" s="22" t="s">
        <v>12017</v>
      </c>
      <c r="C612" s="23" t="s">
        <v>12018</v>
      </c>
      <c r="D612" s="22" t="s">
        <v>12019</v>
      </c>
      <c r="E612" s="24" t="s">
        <v>12020</v>
      </c>
      <c r="F612" s="22" t="s">
        <v>12021</v>
      </c>
    </row>
    <row r="613" spans="1:6" ht="90" x14ac:dyDescent="0.25">
      <c r="A613" s="41">
        <v>610</v>
      </c>
      <c r="B613" s="22" t="s">
        <v>12022</v>
      </c>
      <c r="C613" s="23" t="s">
        <v>12023</v>
      </c>
      <c r="D613" s="22" t="s">
        <v>12024</v>
      </c>
      <c r="E613" s="24" t="s">
        <v>12025</v>
      </c>
      <c r="F613" s="22" t="s">
        <v>12026</v>
      </c>
    </row>
    <row r="614" spans="1:6" ht="150" x14ac:dyDescent="0.25">
      <c r="A614" s="41">
        <v>611</v>
      </c>
      <c r="B614" s="22" t="s">
        <v>12027</v>
      </c>
      <c r="C614" s="23" t="s">
        <v>12028</v>
      </c>
      <c r="D614" s="22" t="s">
        <v>12029</v>
      </c>
      <c r="E614" s="24" t="s">
        <v>12030</v>
      </c>
      <c r="F614" s="22" t="s">
        <v>12031</v>
      </c>
    </row>
    <row r="615" spans="1:6" ht="120" x14ac:dyDescent="0.25">
      <c r="A615" s="41">
        <v>612</v>
      </c>
      <c r="B615" s="22" t="s">
        <v>12032</v>
      </c>
      <c r="C615" s="23" t="s">
        <v>12033</v>
      </c>
      <c r="D615" s="22" t="s">
        <v>12034</v>
      </c>
      <c r="E615" s="24" t="s">
        <v>12035</v>
      </c>
      <c r="F615" s="22" t="s">
        <v>12036</v>
      </c>
    </row>
    <row r="616" spans="1:6" ht="120" x14ac:dyDescent="0.25">
      <c r="A616" s="41">
        <v>613</v>
      </c>
      <c r="B616" s="22" t="s">
        <v>12037</v>
      </c>
      <c r="C616" s="23" t="s">
        <v>12038</v>
      </c>
      <c r="D616" s="22" t="s">
        <v>12039</v>
      </c>
      <c r="E616" s="24" t="s">
        <v>12040</v>
      </c>
      <c r="F616" s="22" t="s">
        <v>12041</v>
      </c>
    </row>
    <row r="617" spans="1:6" ht="105" x14ac:dyDescent="0.25">
      <c r="A617" s="41">
        <v>614</v>
      </c>
      <c r="B617" s="22" t="s">
        <v>12042</v>
      </c>
      <c r="C617" s="23" t="s">
        <v>12043</v>
      </c>
      <c r="D617" s="22" t="s">
        <v>12044</v>
      </c>
      <c r="E617" s="24" t="s">
        <v>12045</v>
      </c>
      <c r="F617" s="22" t="s">
        <v>12046</v>
      </c>
    </row>
    <row r="618" spans="1:6" ht="120" x14ac:dyDescent="0.25">
      <c r="A618" s="41">
        <v>615</v>
      </c>
      <c r="B618" s="22" t="s">
        <v>12047</v>
      </c>
      <c r="C618" s="23" t="s">
        <v>12048</v>
      </c>
      <c r="D618" s="22" t="s">
        <v>12049</v>
      </c>
      <c r="E618" s="24" t="s">
        <v>12050</v>
      </c>
      <c r="F618" s="22" t="s">
        <v>12051</v>
      </c>
    </row>
    <row r="619" spans="1:6" ht="135" x14ac:dyDescent="0.25">
      <c r="A619" s="41">
        <v>616</v>
      </c>
      <c r="B619" s="22" t="s">
        <v>12052</v>
      </c>
      <c r="C619" s="23" t="s">
        <v>12053</v>
      </c>
      <c r="D619" s="22" t="s">
        <v>12054</v>
      </c>
      <c r="E619" s="24" t="s">
        <v>12055</v>
      </c>
      <c r="F619" s="22" t="s">
        <v>12056</v>
      </c>
    </row>
    <row r="620" spans="1:6" ht="120" x14ac:dyDescent="0.25">
      <c r="A620" s="41">
        <v>617</v>
      </c>
      <c r="B620" s="22" t="s">
        <v>12057</v>
      </c>
      <c r="C620" s="23" t="s">
        <v>12058</v>
      </c>
      <c r="D620" s="22" t="s">
        <v>12059</v>
      </c>
      <c r="E620" s="24" t="s">
        <v>12060</v>
      </c>
      <c r="F620" s="22" t="s">
        <v>12061</v>
      </c>
    </row>
    <row r="621" spans="1:6" ht="105" x14ac:dyDescent="0.25">
      <c r="A621" s="41">
        <v>618</v>
      </c>
      <c r="B621" s="22" t="s">
        <v>12062</v>
      </c>
      <c r="C621" s="23" t="s">
        <v>12063</v>
      </c>
      <c r="D621" s="22" t="s">
        <v>12064</v>
      </c>
      <c r="E621" s="24" t="s">
        <v>12065</v>
      </c>
      <c r="F621" s="22" t="s">
        <v>12066</v>
      </c>
    </row>
    <row r="622" spans="1:6" ht="105" x14ac:dyDescent="0.25">
      <c r="A622" s="41">
        <v>619</v>
      </c>
      <c r="B622" s="22" t="s">
        <v>12067</v>
      </c>
      <c r="C622" s="23" t="s">
        <v>12068</v>
      </c>
      <c r="D622" s="22" t="s">
        <v>12069</v>
      </c>
      <c r="E622" s="24" t="s">
        <v>12070</v>
      </c>
      <c r="F622" s="22" t="s">
        <v>12046</v>
      </c>
    </row>
    <row r="623" spans="1:6" ht="135" x14ac:dyDescent="0.25">
      <c r="A623" s="41">
        <v>620</v>
      </c>
      <c r="B623" s="22" t="s">
        <v>12071</v>
      </c>
      <c r="C623" s="23" t="s">
        <v>12072</v>
      </c>
      <c r="D623" s="22" t="s">
        <v>12073</v>
      </c>
      <c r="E623" s="24" t="s">
        <v>12074</v>
      </c>
      <c r="F623" s="22" t="s">
        <v>12075</v>
      </c>
    </row>
    <row r="624" spans="1:6" ht="150" x14ac:dyDescent="0.25">
      <c r="A624" s="41">
        <v>621</v>
      </c>
      <c r="B624" s="22" t="s">
        <v>12076</v>
      </c>
      <c r="C624" s="23" t="s">
        <v>12077</v>
      </c>
      <c r="D624" s="22" t="s">
        <v>1751</v>
      </c>
      <c r="E624" s="24" t="s">
        <v>12078</v>
      </c>
      <c r="F624" s="22" t="s">
        <v>12079</v>
      </c>
    </row>
    <row r="625" spans="1:6" ht="135" x14ac:dyDescent="0.25">
      <c r="A625" s="41">
        <v>622</v>
      </c>
      <c r="B625" s="22" t="s">
        <v>12080</v>
      </c>
      <c r="C625" s="23" t="s">
        <v>12081</v>
      </c>
      <c r="D625" s="22" t="s">
        <v>12082</v>
      </c>
      <c r="E625" s="24" t="s">
        <v>12083</v>
      </c>
      <c r="F625" s="22" t="s">
        <v>12084</v>
      </c>
    </row>
    <row r="626" spans="1:6" ht="105" x14ac:dyDescent="0.25">
      <c r="A626" s="41">
        <v>623</v>
      </c>
      <c r="B626" s="22" t="s">
        <v>12085</v>
      </c>
      <c r="C626" s="23" t="s">
        <v>12086</v>
      </c>
      <c r="D626" s="22" t="s">
        <v>12087</v>
      </c>
      <c r="E626" s="24" t="s">
        <v>12088</v>
      </c>
      <c r="F626" s="22" t="s">
        <v>9309</v>
      </c>
    </row>
    <row r="627" spans="1:6" ht="195" x14ac:dyDescent="0.25">
      <c r="A627" s="41">
        <v>624</v>
      </c>
      <c r="B627" s="22" t="s">
        <v>12089</v>
      </c>
      <c r="C627" s="23" t="s">
        <v>12090</v>
      </c>
      <c r="D627" s="22" t="s">
        <v>12091</v>
      </c>
      <c r="E627" s="24" t="s">
        <v>12092</v>
      </c>
      <c r="F627" s="22" t="s">
        <v>12093</v>
      </c>
    </row>
    <row r="628" spans="1:6" ht="135" x14ac:dyDescent="0.25">
      <c r="A628" s="41">
        <v>625</v>
      </c>
      <c r="B628" s="22" t="s">
        <v>13646</v>
      </c>
      <c r="C628" s="23" t="s">
        <v>12094</v>
      </c>
      <c r="D628" s="22" t="s">
        <v>12095</v>
      </c>
      <c r="E628" s="24" t="s">
        <v>12096</v>
      </c>
      <c r="F628" s="22" t="s">
        <v>12097</v>
      </c>
    </row>
    <row r="629" spans="1:6" ht="90" x14ac:dyDescent="0.25">
      <c r="A629" s="41">
        <v>626</v>
      </c>
      <c r="B629" s="22" t="s">
        <v>13430</v>
      </c>
      <c r="C629" s="23" t="s">
        <v>11177</v>
      </c>
      <c r="D629" s="22" t="s">
        <v>11178</v>
      </c>
      <c r="E629" s="24" t="s">
        <v>12098</v>
      </c>
      <c r="F629" s="22" t="s">
        <v>334</v>
      </c>
    </row>
    <row r="630" spans="1:6" ht="120" x14ac:dyDescent="0.25">
      <c r="A630" s="41">
        <v>627</v>
      </c>
      <c r="B630" s="22" t="s">
        <v>13429</v>
      </c>
      <c r="C630" s="23" t="s">
        <v>12099</v>
      </c>
      <c r="D630" s="22" t="s">
        <v>12100</v>
      </c>
      <c r="E630" s="24" t="s">
        <v>12101</v>
      </c>
      <c r="F630" s="22" t="s">
        <v>12102</v>
      </c>
    </row>
    <row r="631" spans="1:6" ht="105" x14ac:dyDescent="0.25">
      <c r="A631" s="41">
        <v>628</v>
      </c>
      <c r="B631" s="22" t="s">
        <v>13428</v>
      </c>
      <c r="C631" s="23" t="s">
        <v>12103</v>
      </c>
      <c r="D631" s="22" t="s">
        <v>12104</v>
      </c>
      <c r="E631" s="24" t="s">
        <v>12105</v>
      </c>
      <c r="F631" s="22" t="s">
        <v>2257</v>
      </c>
    </row>
    <row r="632" spans="1:6" ht="120" x14ac:dyDescent="0.25">
      <c r="A632" s="41">
        <v>629</v>
      </c>
      <c r="B632" s="22" t="s">
        <v>13427</v>
      </c>
      <c r="C632" s="23" t="s">
        <v>12106</v>
      </c>
      <c r="D632" s="22" t="s">
        <v>12107</v>
      </c>
      <c r="E632" s="24" t="s">
        <v>12108</v>
      </c>
      <c r="F632" s="22" t="s">
        <v>12109</v>
      </c>
    </row>
    <row r="633" spans="1:6" ht="75" x14ac:dyDescent="0.25">
      <c r="A633" s="41">
        <v>630</v>
      </c>
      <c r="B633" s="22" t="s">
        <v>13426</v>
      </c>
      <c r="C633" s="23" t="s">
        <v>12110</v>
      </c>
      <c r="D633" s="22" t="s">
        <v>12111</v>
      </c>
      <c r="E633" s="24" t="s">
        <v>12112</v>
      </c>
      <c r="F633" s="22" t="s">
        <v>1209</v>
      </c>
    </row>
    <row r="634" spans="1:6" ht="120" x14ac:dyDescent="0.25">
      <c r="A634" s="41">
        <v>631</v>
      </c>
      <c r="B634" s="22" t="s">
        <v>13425</v>
      </c>
      <c r="C634" s="23" t="s">
        <v>12113</v>
      </c>
      <c r="D634" s="22" t="s">
        <v>12114</v>
      </c>
      <c r="E634" s="24" t="s">
        <v>12115</v>
      </c>
      <c r="F634" s="22" t="s">
        <v>12116</v>
      </c>
    </row>
    <row r="635" spans="1:6" ht="90" x14ac:dyDescent="0.25">
      <c r="A635" s="41">
        <v>632</v>
      </c>
      <c r="B635" s="22" t="s">
        <v>13424</v>
      </c>
      <c r="C635" s="23" t="s">
        <v>6361</v>
      </c>
      <c r="D635" s="22" t="s">
        <v>6362</v>
      </c>
      <c r="E635" s="24" t="s">
        <v>12117</v>
      </c>
      <c r="F635" s="22" t="s">
        <v>12118</v>
      </c>
    </row>
    <row r="636" spans="1:6" ht="135" x14ac:dyDescent="0.25">
      <c r="A636" s="41">
        <v>633</v>
      </c>
      <c r="B636" s="22" t="s">
        <v>13423</v>
      </c>
      <c r="C636" s="23" t="s">
        <v>12119</v>
      </c>
      <c r="D636" s="22" t="s">
        <v>3745</v>
      </c>
      <c r="E636" s="24" t="s">
        <v>12120</v>
      </c>
      <c r="F636" s="22" t="s">
        <v>12121</v>
      </c>
    </row>
    <row r="637" spans="1:6" ht="75" x14ac:dyDescent="0.25">
      <c r="A637" s="41">
        <v>634</v>
      </c>
      <c r="B637" s="22" t="s">
        <v>13422</v>
      </c>
      <c r="C637" s="23" t="s">
        <v>12122</v>
      </c>
      <c r="D637" s="22" t="s">
        <v>12123</v>
      </c>
      <c r="E637" s="24" t="s">
        <v>12124</v>
      </c>
      <c r="F637" s="22" t="s">
        <v>12125</v>
      </c>
    </row>
    <row r="638" spans="1:6" ht="105" x14ac:dyDescent="0.25">
      <c r="A638" s="41">
        <v>635</v>
      </c>
      <c r="B638" s="22" t="s">
        <v>13421</v>
      </c>
      <c r="C638" s="23" t="s">
        <v>6487</v>
      </c>
      <c r="D638" s="22" t="s">
        <v>6488</v>
      </c>
      <c r="E638" s="24" t="s">
        <v>12126</v>
      </c>
      <c r="F638" s="22" t="s">
        <v>12127</v>
      </c>
    </row>
    <row r="639" spans="1:6" ht="120" x14ac:dyDescent="0.25">
      <c r="A639" s="41">
        <v>636</v>
      </c>
      <c r="B639" s="22" t="s">
        <v>13420</v>
      </c>
      <c r="C639" s="23" t="s">
        <v>12128</v>
      </c>
      <c r="D639" s="22" t="s">
        <v>12129</v>
      </c>
      <c r="E639" s="24" t="s">
        <v>12130</v>
      </c>
      <c r="F639" s="22" t="s">
        <v>12131</v>
      </c>
    </row>
    <row r="640" spans="1:6" ht="90" x14ac:dyDescent="0.25">
      <c r="A640" s="41">
        <v>637</v>
      </c>
      <c r="B640" s="22" t="s">
        <v>13419</v>
      </c>
      <c r="C640" s="23" t="s">
        <v>12132</v>
      </c>
      <c r="D640" s="22" t="s">
        <v>3468</v>
      </c>
      <c r="E640" s="24" t="s">
        <v>12133</v>
      </c>
      <c r="F640" s="22" t="s">
        <v>12134</v>
      </c>
    </row>
    <row r="641" spans="1:6" ht="90" x14ac:dyDescent="0.25">
      <c r="A641" s="41">
        <v>638</v>
      </c>
      <c r="B641" s="22" t="s">
        <v>13418</v>
      </c>
      <c r="C641" s="23" t="s">
        <v>12135</v>
      </c>
      <c r="D641" s="22" t="s">
        <v>12136</v>
      </c>
      <c r="E641" s="24" t="s">
        <v>12137</v>
      </c>
      <c r="F641" s="22" t="s">
        <v>12138</v>
      </c>
    </row>
    <row r="642" spans="1:6" ht="90" x14ac:dyDescent="0.25">
      <c r="A642" s="41">
        <v>639</v>
      </c>
      <c r="B642" s="22" t="s">
        <v>13417</v>
      </c>
      <c r="C642" s="23" t="s">
        <v>12139</v>
      </c>
      <c r="D642" s="22" t="s">
        <v>12140</v>
      </c>
      <c r="E642" s="24" t="s">
        <v>12141</v>
      </c>
      <c r="F642" s="22" t="s">
        <v>12142</v>
      </c>
    </row>
    <row r="643" spans="1:6" ht="75" x14ac:dyDescent="0.25">
      <c r="A643" s="41">
        <v>640</v>
      </c>
      <c r="B643" s="22" t="s">
        <v>13416</v>
      </c>
      <c r="C643" s="23" t="s">
        <v>11360</v>
      </c>
      <c r="D643" s="22" t="s">
        <v>12143</v>
      </c>
      <c r="E643" s="24" t="s">
        <v>12144</v>
      </c>
      <c r="F643" s="22" t="s">
        <v>4057</v>
      </c>
    </row>
    <row r="644" spans="1:6" ht="105" x14ac:dyDescent="0.25">
      <c r="A644" s="41">
        <v>641</v>
      </c>
      <c r="B644" s="22" t="s">
        <v>13415</v>
      </c>
      <c r="C644" s="23" t="s">
        <v>12145</v>
      </c>
      <c r="D644" s="22" t="s">
        <v>12146</v>
      </c>
      <c r="E644" s="24" t="s">
        <v>12147</v>
      </c>
      <c r="F644" s="22" t="s">
        <v>12148</v>
      </c>
    </row>
    <row r="645" spans="1:6" ht="75" x14ac:dyDescent="0.25">
      <c r="A645" s="41">
        <v>642</v>
      </c>
      <c r="B645" s="22" t="s">
        <v>4223</v>
      </c>
      <c r="C645" s="23" t="s">
        <v>1662</v>
      </c>
      <c r="D645" s="22" t="s">
        <v>1663</v>
      </c>
      <c r="E645" s="24" t="s">
        <v>12149</v>
      </c>
      <c r="F645" s="22" t="s">
        <v>10262</v>
      </c>
    </row>
    <row r="646" spans="1:6" ht="105" x14ac:dyDescent="0.25">
      <c r="A646" s="41">
        <v>643</v>
      </c>
      <c r="B646" s="22" t="s">
        <v>12150</v>
      </c>
      <c r="C646" s="23" t="s">
        <v>12151</v>
      </c>
      <c r="D646" s="22" t="s">
        <v>12152</v>
      </c>
      <c r="E646" s="24" t="s">
        <v>12153</v>
      </c>
      <c r="F646" s="22" t="s">
        <v>12154</v>
      </c>
    </row>
    <row r="647" spans="1:6" ht="120" x14ac:dyDescent="0.25">
      <c r="A647" s="41">
        <v>644</v>
      </c>
      <c r="B647" s="22" t="s">
        <v>12155</v>
      </c>
      <c r="C647" s="23" t="s">
        <v>12156</v>
      </c>
      <c r="D647" s="22" t="s">
        <v>12157</v>
      </c>
      <c r="E647" s="24" t="s">
        <v>12158</v>
      </c>
      <c r="F647" s="22" t="s">
        <v>12159</v>
      </c>
    </row>
    <row r="648" spans="1:6" ht="150" x14ac:dyDescent="0.25">
      <c r="A648" s="41">
        <v>645</v>
      </c>
      <c r="B648" s="22" t="s">
        <v>12160</v>
      </c>
      <c r="C648" s="23" t="s">
        <v>12161</v>
      </c>
      <c r="D648" s="22" t="s">
        <v>12162</v>
      </c>
      <c r="E648" s="24" t="s">
        <v>12163</v>
      </c>
      <c r="F648" s="22" t="s">
        <v>12164</v>
      </c>
    </row>
    <row r="649" spans="1:6" ht="105" x14ac:dyDescent="0.25">
      <c r="A649" s="41">
        <v>646</v>
      </c>
      <c r="B649" s="22" t="s">
        <v>12165</v>
      </c>
      <c r="C649" s="23" t="s">
        <v>12166</v>
      </c>
      <c r="D649" s="22" t="s">
        <v>12167</v>
      </c>
      <c r="E649" s="24" t="s">
        <v>12168</v>
      </c>
      <c r="F649" s="22" t="s">
        <v>12169</v>
      </c>
    </row>
    <row r="650" spans="1:6" ht="105" x14ac:dyDescent="0.25">
      <c r="A650" s="41">
        <v>647</v>
      </c>
      <c r="B650" s="22" t="s">
        <v>12170</v>
      </c>
      <c r="C650" s="23" t="s">
        <v>12171</v>
      </c>
      <c r="D650" s="22" t="s">
        <v>7353</v>
      </c>
      <c r="E650" s="24" t="s">
        <v>12172</v>
      </c>
      <c r="F650" s="22" t="s">
        <v>9483</v>
      </c>
    </row>
    <row r="651" spans="1:6" ht="105" x14ac:dyDescent="0.25">
      <c r="A651" s="41">
        <v>648</v>
      </c>
      <c r="B651" s="22" t="s">
        <v>12173</v>
      </c>
      <c r="C651" s="23" t="s">
        <v>12174</v>
      </c>
      <c r="D651" s="22" t="s">
        <v>12175</v>
      </c>
      <c r="E651" s="24" t="s">
        <v>12176</v>
      </c>
      <c r="F651" s="22" t="s">
        <v>9457</v>
      </c>
    </row>
    <row r="652" spans="1:6" ht="150" x14ac:dyDescent="0.25">
      <c r="A652" s="41">
        <v>649</v>
      </c>
      <c r="B652" s="22" t="s">
        <v>12177</v>
      </c>
      <c r="C652" s="23" t="s">
        <v>12178</v>
      </c>
      <c r="D652" s="22" t="s">
        <v>12179</v>
      </c>
      <c r="E652" s="24" t="s">
        <v>12180</v>
      </c>
      <c r="F652" s="22" t="s">
        <v>12181</v>
      </c>
    </row>
    <row r="653" spans="1:6" ht="90" x14ac:dyDescent="0.25">
      <c r="A653" s="41">
        <v>650</v>
      </c>
      <c r="B653" s="22" t="s">
        <v>12182</v>
      </c>
      <c r="C653" s="23" t="s">
        <v>12183</v>
      </c>
      <c r="D653" s="22" t="s">
        <v>12184</v>
      </c>
      <c r="E653" s="24" t="s">
        <v>12185</v>
      </c>
      <c r="F653" s="22" t="s">
        <v>12186</v>
      </c>
    </row>
    <row r="654" spans="1:6" ht="150" x14ac:dyDescent="0.25">
      <c r="A654" s="41">
        <v>651</v>
      </c>
      <c r="B654" s="22" t="s">
        <v>12187</v>
      </c>
      <c r="C654" s="23" t="s">
        <v>12188</v>
      </c>
      <c r="D654" s="22" t="s">
        <v>12189</v>
      </c>
      <c r="E654" s="24" t="s">
        <v>12190</v>
      </c>
      <c r="F654" s="22" t="s">
        <v>12191</v>
      </c>
    </row>
    <row r="655" spans="1:6" ht="105" x14ac:dyDescent="0.25">
      <c r="A655" s="41">
        <v>652</v>
      </c>
      <c r="B655" s="22" t="s">
        <v>12192</v>
      </c>
      <c r="C655" s="23" t="s">
        <v>12193</v>
      </c>
      <c r="D655" s="22" t="s">
        <v>12194</v>
      </c>
      <c r="E655" s="24" t="s">
        <v>12195</v>
      </c>
      <c r="F655" s="22" t="s">
        <v>12196</v>
      </c>
    </row>
    <row r="656" spans="1:6" ht="150" x14ac:dyDescent="0.25">
      <c r="A656" s="41">
        <v>653</v>
      </c>
      <c r="B656" s="22" t="s">
        <v>12197</v>
      </c>
      <c r="C656" s="23" t="s">
        <v>12198</v>
      </c>
      <c r="D656" s="22" t="s">
        <v>6590</v>
      </c>
      <c r="E656" s="24" t="s">
        <v>12199</v>
      </c>
      <c r="F656" s="22" t="s">
        <v>12200</v>
      </c>
    </row>
    <row r="657" spans="1:6" ht="135" x14ac:dyDescent="0.25">
      <c r="A657" s="41">
        <v>654</v>
      </c>
      <c r="B657" s="22" t="s">
        <v>12201</v>
      </c>
      <c r="C657" s="23" t="s">
        <v>12202</v>
      </c>
      <c r="D657" s="22" t="s">
        <v>12203</v>
      </c>
      <c r="E657" s="24" t="s">
        <v>12204</v>
      </c>
      <c r="F657" s="22" t="s">
        <v>11135</v>
      </c>
    </row>
    <row r="658" spans="1:6" ht="90" x14ac:dyDescent="0.25">
      <c r="A658" s="41">
        <v>655</v>
      </c>
      <c r="B658" s="22" t="s">
        <v>12205</v>
      </c>
      <c r="C658" s="23" t="s">
        <v>12206</v>
      </c>
      <c r="D658" s="22" t="s">
        <v>12207</v>
      </c>
      <c r="E658" s="24" t="s">
        <v>12208</v>
      </c>
      <c r="F658" s="22" t="s">
        <v>12209</v>
      </c>
    </row>
    <row r="659" spans="1:6" ht="105" x14ac:dyDescent="0.25">
      <c r="A659" s="41">
        <v>656</v>
      </c>
      <c r="B659" s="22" t="s">
        <v>12210</v>
      </c>
      <c r="C659" s="23" t="s">
        <v>12211</v>
      </c>
      <c r="D659" s="22" t="s">
        <v>12212</v>
      </c>
      <c r="E659" s="24" t="s">
        <v>12213</v>
      </c>
      <c r="F659" s="22" t="s">
        <v>12046</v>
      </c>
    </row>
    <row r="660" spans="1:6" ht="120" x14ac:dyDescent="0.25">
      <c r="A660" s="41">
        <v>657</v>
      </c>
      <c r="B660" s="22" t="s">
        <v>12214</v>
      </c>
      <c r="C660" s="23" t="s">
        <v>12215</v>
      </c>
      <c r="D660" s="22" t="s">
        <v>12216</v>
      </c>
      <c r="E660" s="24" t="s">
        <v>12217</v>
      </c>
      <c r="F660" s="22" t="s">
        <v>10192</v>
      </c>
    </row>
    <row r="661" spans="1:6" ht="150" x14ac:dyDescent="0.25">
      <c r="A661" s="41">
        <v>658</v>
      </c>
      <c r="B661" s="22" t="s">
        <v>12218</v>
      </c>
      <c r="C661" s="23" t="s">
        <v>12219</v>
      </c>
      <c r="D661" s="22" t="s">
        <v>12220</v>
      </c>
      <c r="E661" s="24" t="s">
        <v>12221</v>
      </c>
      <c r="F661" s="22" t="s">
        <v>12222</v>
      </c>
    </row>
    <row r="662" spans="1:6" ht="105" x14ac:dyDescent="0.25">
      <c r="A662" s="41">
        <v>659</v>
      </c>
      <c r="B662" s="22" t="s">
        <v>12223</v>
      </c>
      <c r="C662" s="23" t="s">
        <v>12224</v>
      </c>
      <c r="D662" s="22" t="s">
        <v>12225</v>
      </c>
      <c r="E662" s="24" t="s">
        <v>12226</v>
      </c>
      <c r="F662" s="22" t="s">
        <v>12227</v>
      </c>
    </row>
    <row r="663" spans="1:6" ht="105" x14ac:dyDescent="0.25">
      <c r="A663" s="41">
        <v>660</v>
      </c>
      <c r="B663" s="22" t="s">
        <v>12228</v>
      </c>
      <c r="C663" s="23" t="s">
        <v>12229</v>
      </c>
      <c r="D663" s="22" t="s">
        <v>12230</v>
      </c>
      <c r="E663" s="24" t="s">
        <v>12231</v>
      </c>
      <c r="F663" s="22" t="s">
        <v>12232</v>
      </c>
    </row>
    <row r="664" spans="1:6" ht="165" x14ac:dyDescent="0.25">
      <c r="A664" s="41">
        <v>661</v>
      </c>
      <c r="B664" s="22" t="s">
        <v>12233</v>
      </c>
      <c r="C664" s="23" t="s">
        <v>12234</v>
      </c>
      <c r="D664" s="22" t="s">
        <v>12235</v>
      </c>
      <c r="E664" s="24" t="s">
        <v>12236</v>
      </c>
      <c r="F664" s="22" t="s">
        <v>12237</v>
      </c>
    </row>
    <row r="665" spans="1:6" ht="90" x14ac:dyDescent="0.25">
      <c r="A665" s="41">
        <v>662</v>
      </c>
      <c r="B665" s="22" t="s">
        <v>12238</v>
      </c>
      <c r="C665" s="23" t="s">
        <v>12239</v>
      </c>
      <c r="D665" s="22" t="s">
        <v>4537</v>
      </c>
      <c r="E665" s="24" t="s">
        <v>12240</v>
      </c>
      <c r="F665" s="22" t="s">
        <v>12241</v>
      </c>
    </row>
    <row r="666" spans="1:6" ht="135" x14ac:dyDescent="0.25">
      <c r="A666" s="41">
        <v>663</v>
      </c>
      <c r="B666" s="22" t="s">
        <v>12242</v>
      </c>
      <c r="C666" s="23" t="s">
        <v>12243</v>
      </c>
      <c r="D666" s="22" t="s">
        <v>12244</v>
      </c>
      <c r="E666" s="24" t="s">
        <v>12245</v>
      </c>
      <c r="F666" s="22" t="s">
        <v>12246</v>
      </c>
    </row>
    <row r="667" spans="1:6" ht="120" x14ac:dyDescent="0.25">
      <c r="A667" s="41">
        <v>664</v>
      </c>
      <c r="B667" s="22" t="s">
        <v>12247</v>
      </c>
      <c r="C667" s="23" t="s">
        <v>12248</v>
      </c>
      <c r="D667" s="22" t="s">
        <v>12249</v>
      </c>
      <c r="E667" s="24" t="s">
        <v>12250</v>
      </c>
      <c r="F667" s="22" t="s">
        <v>12251</v>
      </c>
    </row>
    <row r="668" spans="1:6" ht="165" x14ac:dyDescent="0.25">
      <c r="A668" s="41">
        <v>665</v>
      </c>
      <c r="B668" s="22" t="s">
        <v>12252</v>
      </c>
      <c r="C668" s="23" t="s">
        <v>12253</v>
      </c>
      <c r="D668" s="22" t="s">
        <v>12254</v>
      </c>
      <c r="E668" s="24" t="s">
        <v>12255</v>
      </c>
      <c r="F668" s="22" t="s">
        <v>12256</v>
      </c>
    </row>
    <row r="669" spans="1:6" ht="90" x14ac:dyDescent="0.25">
      <c r="A669" s="41">
        <v>666</v>
      </c>
      <c r="B669" s="22" t="s">
        <v>12257</v>
      </c>
      <c r="C669" s="23" t="s">
        <v>12258</v>
      </c>
      <c r="D669" s="22" t="s">
        <v>12259</v>
      </c>
      <c r="E669" s="24" t="s">
        <v>12260</v>
      </c>
      <c r="F669" s="22" t="s">
        <v>12261</v>
      </c>
    </row>
    <row r="670" spans="1:6" ht="120" x14ac:dyDescent="0.25">
      <c r="A670" s="41">
        <v>667</v>
      </c>
      <c r="B670" s="22" t="s">
        <v>12262</v>
      </c>
      <c r="C670" s="23" t="s">
        <v>12263</v>
      </c>
      <c r="D670" s="22" t="s">
        <v>12264</v>
      </c>
      <c r="E670" s="24" t="s">
        <v>12265</v>
      </c>
      <c r="F670" s="22" t="s">
        <v>12266</v>
      </c>
    </row>
    <row r="671" spans="1:6" ht="120" x14ac:dyDescent="0.25">
      <c r="A671" s="41">
        <v>668</v>
      </c>
      <c r="B671" s="22" t="s">
        <v>12267</v>
      </c>
      <c r="C671" s="23" t="s">
        <v>12268</v>
      </c>
      <c r="D671" s="22" t="s">
        <v>12269</v>
      </c>
      <c r="E671" s="24" t="s">
        <v>12270</v>
      </c>
      <c r="F671" s="22" t="s">
        <v>9219</v>
      </c>
    </row>
    <row r="672" spans="1:6" ht="120" x14ac:dyDescent="0.25">
      <c r="A672" s="41">
        <v>669</v>
      </c>
      <c r="B672" s="22" t="s">
        <v>12271</v>
      </c>
      <c r="C672" s="23" t="s">
        <v>12272</v>
      </c>
      <c r="D672" s="22" t="s">
        <v>12273</v>
      </c>
      <c r="E672" s="24" t="s">
        <v>12274</v>
      </c>
      <c r="F672" s="22" t="s">
        <v>12275</v>
      </c>
    </row>
    <row r="673" spans="1:6" ht="75" x14ac:dyDescent="0.25">
      <c r="A673" s="41">
        <v>670</v>
      </c>
      <c r="B673" s="22" t="s">
        <v>13414</v>
      </c>
      <c r="C673" s="23" t="s">
        <v>12276</v>
      </c>
      <c r="D673" s="22" t="s">
        <v>12277</v>
      </c>
      <c r="E673" s="24" t="s">
        <v>12278</v>
      </c>
      <c r="F673" s="22" t="s">
        <v>12279</v>
      </c>
    </row>
    <row r="674" spans="1:6" ht="165" x14ac:dyDescent="0.25">
      <c r="A674" s="41">
        <v>671</v>
      </c>
      <c r="B674" s="22" t="s">
        <v>13413</v>
      </c>
      <c r="C674" s="23" t="s">
        <v>12280</v>
      </c>
      <c r="D674" s="22" t="s">
        <v>12281</v>
      </c>
      <c r="E674" s="24" t="s">
        <v>12282</v>
      </c>
      <c r="F674" s="22" t="s">
        <v>12283</v>
      </c>
    </row>
    <row r="675" spans="1:6" ht="135" x14ac:dyDescent="0.25">
      <c r="A675" s="41">
        <v>672</v>
      </c>
      <c r="B675" s="22" t="s">
        <v>13412</v>
      </c>
      <c r="C675" s="23" t="s">
        <v>12284</v>
      </c>
      <c r="D675" s="22" t="s">
        <v>12285</v>
      </c>
      <c r="E675" s="24" t="s">
        <v>12286</v>
      </c>
      <c r="F675" s="22" t="s">
        <v>12287</v>
      </c>
    </row>
    <row r="676" spans="1:6" ht="75" x14ac:dyDescent="0.25">
      <c r="A676" s="41">
        <v>673</v>
      </c>
      <c r="B676" s="22" t="s">
        <v>13411</v>
      </c>
      <c r="C676" s="23" t="s">
        <v>11340</v>
      </c>
      <c r="D676" s="22" t="s">
        <v>11341</v>
      </c>
      <c r="E676" s="24" t="s">
        <v>12288</v>
      </c>
      <c r="F676" s="22" t="s">
        <v>4095</v>
      </c>
    </row>
    <row r="677" spans="1:6" ht="105" x14ac:dyDescent="0.25">
      <c r="A677" s="41">
        <v>674</v>
      </c>
      <c r="B677" s="22" t="s">
        <v>13410</v>
      </c>
      <c r="C677" s="23" t="s">
        <v>10701</v>
      </c>
      <c r="D677" s="22" t="s">
        <v>10702</v>
      </c>
      <c r="E677" s="24" t="s">
        <v>12289</v>
      </c>
      <c r="F677" s="22" t="s">
        <v>12290</v>
      </c>
    </row>
    <row r="678" spans="1:6" ht="90" x14ac:dyDescent="0.25">
      <c r="A678" s="41">
        <v>675</v>
      </c>
      <c r="B678" s="22" t="s">
        <v>13409</v>
      </c>
      <c r="C678" s="23" t="s">
        <v>2641</v>
      </c>
      <c r="D678" s="22" t="s">
        <v>2642</v>
      </c>
      <c r="E678" s="24" t="s">
        <v>12291</v>
      </c>
      <c r="F678" s="22" t="s">
        <v>12292</v>
      </c>
    </row>
    <row r="679" spans="1:6" ht="90" x14ac:dyDescent="0.25">
      <c r="A679" s="41">
        <v>676</v>
      </c>
      <c r="B679" s="22" t="s">
        <v>13408</v>
      </c>
      <c r="C679" s="23" t="s">
        <v>12293</v>
      </c>
      <c r="D679" s="22" t="s">
        <v>12294</v>
      </c>
      <c r="E679" s="24" t="s">
        <v>12295</v>
      </c>
      <c r="F679" s="22" t="s">
        <v>12296</v>
      </c>
    </row>
    <row r="680" spans="1:6" ht="135" x14ac:dyDescent="0.25">
      <c r="A680" s="41">
        <v>677</v>
      </c>
      <c r="B680" s="22" t="s">
        <v>13407</v>
      </c>
      <c r="C680" s="23" t="s">
        <v>12297</v>
      </c>
      <c r="D680" s="22" t="s">
        <v>12298</v>
      </c>
      <c r="E680" s="24" t="s">
        <v>12299</v>
      </c>
      <c r="F680" s="22" t="s">
        <v>12300</v>
      </c>
    </row>
    <row r="681" spans="1:6" ht="105" x14ac:dyDescent="0.25">
      <c r="A681" s="41">
        <v>678</v>
      </c>
      <c r="B681" s="22" t="s">
        <v>13406</v>
      </c>
      <c r="C681" s="23" t="s">
        <v>12301</v>
      </c>
      <c r="D681" s="22" t="s">
        <v>6228</v>
      </c>
      <c r="E681" s="24" t="s">
        <v>12302</v>
      </c>
      <c r="F681" s="22" t="s">
        <v>12303</v>
      </c>
    </row>
    <row r="682" spans="1:6" ht="135" x14ac:dyDescent="0.25">
      <c r="A682" s="41">
        <v>679</v>
      </c>
      <c r="B682" s="22" t="s">
        <v>13405</v>
      </c>
      <c r="C682" s="23" t="s">
        <v>12304</v>
      </c>
      <c r="D682" s="22" t="s">
        <v>12305</v>
      </c>
      <c r="E682" s="24" t="s">
        <v>12306</v>
      </c>
      <c r="F682" s="22" t="s">
        <v>12307</v>
      </c>
    </row>
    <row r="683" spans="1:6" ht="135" x14ac:dyDescent="0.25">
      <c r="A683" s="41">
        <v>680</v>
      </c>
      <c r="B683" s="22" t="s">
        <v>13404</v>
      </c>
      <c r="C683" s="23" t="s">
        <v>12308</v>
      </c>
      <c r="D683" s="22" t="s">
        <v>12309</v>
      </c>
      <c r="E683" s="24" t="s">
        <v>12310</v>
      </c>
      <c r="F683" s="22" t="s">
        <v>12311</v>
      </c>
    </row>
    <row r="684" spans="1:6" ht="135" x14ac:dyDescent="0.25">
      <c r="A684" s="41">
        <v>681</v>
      </c>
      <c r="B684" s="22" t="s">
        <v>13403</v>
      </c>
      <c r="C684" s="23" t="s">
        <v>12312</v>
      </c>
      <c r="D684" s="22" t="s">
        <v>12313</v>
      </c>
      <c r="E684" s="24" t="s">
        <v>12314</v>
      </c>
      <c r="F684" s="22" t="s">
        <v>12315</v>
      </c>
    </row>
    <row r="685" spans="1:6" ht="180" x14ac:dyDescent="0.25">
      <c r="A685" s="41">
        <v>682</v>
      </c>
      <c r="B685" s="22" t="s">
        <v>12316</v>
      </c>
      <c r="C685" s="23" t="s">
        <v>12317</v>
      </c>
      <c r="D685" s="22" t="s">
        <v>12318</v>
      </c>
      <c r="E685" s="24" t="s">
        <v>12319</v>
      </c>
      <c r="F685" s="22" t="s">
        <v>12320</v>
      </c>
    </row>
    <row r="686" spans="1:6" ht="120" x14ac:dyDescent="0.25">
      <c r="A686" s="41">
        <v>683</v>
      </c>
      <c r="B686" s="22" t="s">
        <v>12321</v>
      </c>
      <c r="C686" s="23" t="s">
        <v>12322</v>
      </c>
      <c r="D686" s="22" t="s">
        <v>12323</v>
      </c>
      <c r="E686" s="24" t="s">
        <v>12324</v>
      </c>
      <c r="F686" s="22" t="s">
        <v>12325</v>
      </c>
    </row>
    <row r="687" spans="1:6" ht="75" x14ac:dyDescent="0.25">
      <c r="A687" s="41">
        <v>684</v>
      </c>
      <c r="B687" s="22" t="s">
        <v>11575</v>
      </c>
      <c r="C687" s="23" t="s">
        <v>11576</v>
      </c>
      <c r="D687" s="22" t="s">
        <v>11577</v>
      </c>
      <c r="E687" s="24" t="s">
        <v>12326</v>
      </c>
      <c r="F687" s="22" t="s">
        <v>3389</v>
      </c>
    </row>
    <row r="688" spans="1:6" ht="135" x14ac:dyDescent="0.25">
      <c r="A688" s="41">
        <v>685</v>
      </c>
      <c r="B688" s="22" t="s">
        <v>12327</v>
      </c>
      <c r="C688" s="23" t="s">
        <v>12328</v>
      </c>
      <c r="D688" s="22" t="s">
        <v>12329</v>
      </c>
      <c r="E688" s="24" t="s">
        <v>12330</v>
      </c>
      <c r="F688" s="22" t="s">
        <v>12331</v>
      </c>
    </row>
    <row r="689" spans="1:6" ht="135" x14ac:dyDescent="0.25">
      <c r="A689" s="41">
        <v>686</v>
      </c>
      <c r="B689" s="22" t="s">
        <v>12332</v>
      </c>
      <c r="C689" s="23" t="s">
        <v>12333</v>
      </c>
      <c r="D689" s="22" t="s">
        <v>10258</v>
      </c>
      <c r="E689" s="24" t="s">
        <v>12334</v>
      </c>
      <c r="F689" s="22" t="s">
        <v>12335</v>
      </c>
    </row>
    <row r="690" spans="1:6" ht="75" x14ac:dyDescent="0.25">
      <c r="A690" s="41">
        <v>687</v>
      </c>
      <c r="B690" s="22" t="s">
        <v>12336</v>
      </c>
      <c r="C690" s="23" t="s">
        <v>12337</v>
      </c>
      <c r="D690" s="22" t="s">
        <v>12338</v>
      </c>
      <c r="E690" s="24" t="s">
        <v>12339</v>
      </c>
      <c r="F690" s="22" t="s">
        <v>12340</v>
      </c>
    </row>
    <row r="691" spans="1:6" ht="150" x14ac:dyDescent="0.25">
      <c r="A691" s="41">
        <v>688</v>
      </c>
      <c r="B691" s="22" t="s">
        <v>12341</v>
      </c>
      <c r="C691" s="23" t="s">
        <v>12342</v>
      </c>
      <c r="D691" s="22" t="s">
        <v>12343</v>
      </c>
      <c r="E691" s="24" t="s">
        <v>12344</v>
      </c>
      <c r="F691" s="22" t="s">
        <v>12345</v>
      </c>
    </row>
    <row r="692" spans="1:6" ht="135" x14ac:dyDescent="0.25">
      <c r="A692" s="41">
        <v>689</v>
      </c>
      <c r="B692" s="22" t="s">
        <v>12346</v>
      </c>
      <c r="C692" s="23" t="s">
        <v>12347</v>
      </c>
      <c r="D692" s="22" t="s">
        <v>12348</v>
      </c>
      <c r="E692" s="24" t="s">
        <v>12349</v>
      </c>
      <c r="F692" s="22" t="s">
        <v>12350</v>
      </c>
    </row>
    <row r="693" spans="1:6" ht="165" x14ac:dyDescent="0.25">
      <c r="A693" s="41">
        <v>690</v>
      </c>
      <c r="B693" s="22" t="s">
        <v>12351</v>
      </c>
      <c r="C693" s="23" t="s">
        <v>12352</v>
      </c>
      <c r="D693" s="22" t="s">
        <v>12353</v>
      </c>
      <c r="E693" s="24" t="s">
        <v>12354</v>
      </c>
      <c r="F693" s="22" t="s">
        <v>12355</v>
      </c>
    </row>
    <row r="694" spans="1:6" ht="135" x14ac:dyDescent="0.25">
      <c r="A694" s="41">
        <v>691</v>
      </c>
      <c r="B694" s="22" t="s">
        <v>12356</v>
      </c>
      <c r="C694" s="23" t="s">
        <v>12357</v>
      </c>
      <c r="D694" s="22" t="s">
        <v>12358</v>
      </c>
      <c r="E694" s="24" t="s">
        <v>12359</v>
      </c>
      <c r="F694" s="22" t="s">
        <v>12360</v>
      </c>
    </row>
    <row r="695" spans="1:6" ht="180" x14ac:dyDescent="0.25">
      <c r="A695" s="41">
        <v>692</v>
      </c>
      <c r="B695" s="22" t="s">
        <v>12361</v>
      </c>
      <c r="C695" s="23" t="s">
        <v>12362</v>
      </c>
      <c r="D695" s="22" t="s">
        <v>12363</v>
      </c>
      <c r="E695" s="24" t="s">
        <v>12364</v>
      </c>
      <c r="F695" s="22" t="s">
        <v>12365</v>
      </c>
    </row>
    <row r="696" spans="1:6" ht="90" x14ac:dyDescent="0.25">
      <c r="A696" s="41">
        <v>693</v>
      </c>
      <c r="B696" s="22" t="s">
        <v>12366</v>
      </c>
      <c r="C696" s="23" t="s">
        <v>12367</v>
      </c>
      <c r="D696" s="22" t="s">
        <v>12368</v>
      </c>
      <c r="E696" s="24" t="s">
        <v>12369</v>
      </c>
      <c r="F696" s="22" t="s">
        <v>12370</v>
      </c>
    </row>
    <row r="697" spans="1:6" ht="90" x14ac:dyDescent="0.25">
      <c r="A697" s="41">
        <v>694</v>
      </c>
      <c r="B697" s="22" t="s">
        <v>12371</v>
      </c>
      <c r="C697" s="23" t="s">
        <v>12372</v>
      </c>
      <c r="D697" s="22" t="s">
        <v>12373</v>
      </c>
      <c r="E697" s="24" t="s">
        <v>12374</v>
      </c>
      <c r="F697" s="22" t="s">
        <v>12375</v>
      </c>
    </row>
    <row r="698" spans="1:6" ht="90" x14ac:dyDescent="0.25">
      <c r="A698" s="41">
        <v>695</v>
      </c>
      <c r="B698" s="22" t="s">
        <v>12376</v>
      </c>
      <c r="C698" s="23" t="s">
        <v>12377</v>
      </c>
      <c r="D698" s="22" t="s">
        <v>12378</v>
      </c>
      <c r="E698" s="24" t="s">
        <v>12379</v>
      </c>
      <c r="F698" s="22" t="s">
        <v>12380</v>
      </c>
    </row>
    <row r="699" spans="1:6" ht="120" x14ac:dyDescent="0.25">
      <c r="A699" s="41">
        <v>696</v>
      </c>
      <c r="B699" s="22" t="s">
        <v>12381</v>
      </c>
      <c r="C699" s="23" t="s">
        <v>12382</v>
      </c>
      <c r="D699" s="22" t="s">
        <v>12383</v>
      </c>
      <c r="E699" s="24" t="s">
        <v>12384</v>
      </c>
      <c r="F699" s="22" t="s">
        <v>12385</v>
      </c>
    </row>
    <row r="700" spans="1:6" ht="135" x14ac:dyDescent="0.25">
      <c r="A700" s="41">
        <v>697</v>
      </c>
      <c r="B700" s="22" t="s">
        <v>12386</v>
      </c>
      <c r="C700" s="23" t="s">
        <v>12387</v>
      </c>
      <c r="D700" s="22" t="s">
        <v>12388</v>
      </c>
      <c r="E700" s="24" t="s">
        <v>12389</v>
      </c>
      <c r="F700" s="22" t="s">
        <v>12390</v>
      </c>
    </row>
    <row r="701" spans="1:6" ht="120" x14ac:dyDescent="0.25">
      <c r="A701" s="41">
        <v>698</v>
      </c>
      <c r="B701" s="22" t="s">
        <v>12391</v>
      </c>
      <c r="C701" s="23" t="s">
        <v>12392</v>
      </c>
      <c r="D701" s="22" t="s">
        <v>12393</v>
      </c>
      <c r="E701" s="24" t="s">
        <v>12394</v>
      </c>
      <c r="F701" s="22" t="s">
        <v>12395</v>
      </c>
    </row>
    <row r="702" spans="1:6" ht="135" x14ac:dyDescent="0.25">
      <c r="A702" s="41">
        <v>699</v>
      </c>
      <c r="B702" s="22" t="s">
        <v>12396</v>
      </c>
      <c r="C702" s="23" t="s">
        <v>12397</v>
      </c>
      <c r="D702" s="22" t="s">
        <v>12398</v>
      </c>
      <c r="E702" s="24" t="s">
        <v>12399</v>
      </c>
      <c r="F702" s="22" t="s">
        <v>12400</v>
      </c>
    </row>
    <row r="703" spans="1:6" ht="105" x14ac:dyDescent="0.25">
      <c r="A703" s="41">
        <v>700</v>
      </c>
      <c r="B703" s="22" t="s">
        <v>12401</v>
      </c>
      <c r="C703" s="23" t="s">
        <v>12402</v>
      </c>
      <c r="D703" s="22" t="s">
        <v>12403</v>
      </c>
      <c r="E703" s="24" t="s">
        <v>12404</v>
      </c>
      <c r="F703" s="22" t="s">
        <v>12405</v>
      </c>
    </row>
    <row r="704" spans="1:6" ht="90" x14ac:dyDescent="0.25">
      <c r="A704" s="41">
        <v>701</v>
      </c>
      <c r="B704" s="22" t="s">
        <v>12406</v>
      </c>
      <c r="C704" s="23" t="s">
        <v>12407</v>
      </c>
      <c r="D704" s="22" t="s">
        <v>12408</v>
      </c>
      <c r="E704" s="24" t="s">
        <v>12409</v>
      </c>
      <c r="F704" s="22" t="s">
        <v>3123</v>
      </c>
    </row>
    <row r="705" spans="1:6" ht="150" x14ac:dyDescent="0.25">
      <c r="A705" s="41">
        <v>702</v>
      </c>
      <c r="B705" s="22" t="s">
        <v>12410</v>
      </c>
      <c r="C705" s="23" t="s">
        <v>12411</v>
      </c>
      <c r="D705" s="22" t="s">
        <v>12412</v>
      </c>
      <c r="E705" s="24" t="s">
        <v>12413</v>
      </c>
      <c r="F705" s="22" t="s">
        <v>12414</v>
      </c>
    </row>
    <row r="706" spans="1:6" ht="120" x14ac:dyDescent="0.25">
      <c r="A706" s="41">
        <v>703</v>
      </c>
      <c r="B706" s="22" t="s">
        <v>12415</v>
      </c>
      <c r="C706" s="23" t="s">
        <v>12416</v>
      </c>
      <c r="D706" s="22" t="s">
        <v>12417</v>
      </c>
      <c r="E706" s="24" t="s">
        <v>12418</v>
      </c>
      <c r="F706" s="22" t="s">
        <v>12419</v>
      </c>
    </row>
    <row r="707" spans="1:6" ht="105" x14ac:dyDescent="0.25">
      <c r="A707" s="41">
        <v>704</v>
      </c>
      <c r="B707" s="22" t="s">
        <v>12420</v>
      </c>
      <c r="C707" s="23" t="s">
        <v>12421</v>
      </c>
      <c r="D707" s="22" t="s">
        <v>12422</v>
      </c>
      <c r="E707" s="24" t="s">
        <v>12423</v>
      </c>
      <c r="F707" s="22" t="s">
        <v>12424</v>
      </c>
    </row>
    <row r="708" spans="1:6" ht="90" x14ac:dyDescent="0.25">
      <c r="A708" s="41">
        <v>705</v>
      </c>
      <c r="B708" s="22" t="s">
        <v>12425</v>
      </c>
      <c r="C708" s="23" t="s">
        <v>12426</v>
      </c>
      <c r="D708" s="22" t="s">
        <v>12427</v>
      </c>
      <c r="E708" s="24" t="s">
        <v>12428</v>
      </c>
      <c r="F708" s="22" t="s">
        <v>12429</v>
      </c>
    </row>
    <row r="709" spans="1:6" ht="135" x14ac:dyDescent="0.25">
      <c r="A709" s="41">
        <v>706</v>
      </c>
      <c r="B709" s="22" t="s">
        <v>12430</v>
      </c>
      <c r="C709" s="23" t="s">
        <v>12431</v>
      </c>
      <c r="D709" s="22" t="s">
        <v>12432</v>
      </c>
      <c r="E709" s="24" t="s">
        <v>12433</v>
      </c>
      <c r="F709" s="22" t="s">
        <v>11848</v>
      </c>
    </row>
    <row r="710" spans="1:6" ht="105" x14ac:dyDescent="0.25">
      <c r="A710" s="41">
        <v>707</v>
      </c>
      <c r="B710" s="22" t="s">
        <v>12434</v>
      </c>
      <c r="C710" s="23" t="s">
        <v>12435</v>
      </c>
      <c r="D710" s="22" t="s">
        <v>12436</v>
      </c>
      <c r="E710" s="24" t="s">
        <v>12437</v>
      </c>
      <c r="F710" s="22" t="s">
        <v>12438</v>
      </c>
    </row>
    <row r="711" spans="1:6" ht="90" x14ac:dyDescent="0.25">
      <c r="A711" s="41">
        <v>708</v>
      </c>
      <c r="B711" s="22" t="s">
        <v>12439</v>
      </c>
      <c r="C711" s="23" t="s">
        <v>12440</v>
      </c>
      <c r="D711" s="22" t="s">
        <v>12441</v>
      </c>
      <c r="E711" s="24" t="s">
        <v>12442</v>
      </c>
      <c r="F711" s="22" t="s">
        <v>12443</v>
      </c>
    </row>
    <row r="712" spans="1:6" ht="90" x14ac:dyDescent="0.25">
      <c r="A712" s="41">
        <v>709</v>
      </c>
      <c r="B712" s="22" t="s">
        <v>12444</v>
      </c>
      <c r="C712" s="23" t="s">
        <v>12445</v>
      </c>
      <c r="D712" s="22" t="s">
        <v>12446</v>
      </c>
      <c r="E712" s="24" t="s">
        <v>12447</v>
      </c>
      <c r="F712" s="22" t="s">
        <v>12448</v>
      </c>
    </row>
    <row r="713" spans="1:6" ht="120" x14ac:dyDescent="0.25">
      <c r="A713" s="41">
        <v>710</v>
      </c>
      <c r="B713" s="22" t="s">
        <v>12449</v>
      </c>
      <c r="C713" s="23" t="s">
        <v>12450</v>
      </c>
      <c r="D713" s="22" t="s">
        <v>12451</v>
      </c>
      <c r="E713" s="24" t="s">
        <v>12452</v>
      </c>
      <c r="F713" s="22" t="s">
        <v>12453</v>
      </c>
    </row>
    <row r="714" spans="1:6" ht="120" x14ac:dyDescent="0.25">
      <c r="A714" s="41">
        <v>711</v>
      </c>
      <c r="B714" s="22" t="s">
        <v>13402</v>
      </c>
      <c r="C714" s="23" t="s">
        <v>12454</v>
      </c>
      <c r="D714" s="22" t="s">
        <v>12455</v>
      </c>
      <c r="E714" s="24" t="s">
        <v>12456</v>
      </c>
      <c r="F714" s="22" t="s">
        <v>12457</v>
      </c>
    </row>
    <row r="715" spans="1:6" ht="165" x14ac:dyDescent="0.25">
      <c r="A715" s="41">
        <v>712</v>
      </c>
      <c r="B715" s="22" t="s">
        <v>13401</v>
      </c>
      <c r="C715" s="23" t="s">
        <v>12458</v>
      </c>
      <c r="D715" s="22" t="s">
        <v>12459</v>
      </c>
      <c r="E715" s="24" t="s">
        <v>12460</v>
      </c>
      <c r="F715" s="22" t="s">
        <v>12461</v>
      </c>
    </row>
    <row r="716" spans="1:6" ht="90" x14ac:dyDescent="0.25">
      <c r="A716" s="41">
        <v>713</v>
      </c>
      <c r="B716" s="22" t="s">
        <v>13400</v>
      </c>
      <c r="C716" s="23" t="s">
        <v>12462</v>
      </c>
      <c r="D716" s="22" t="s">
        <v>12463</v>
      </c>
      <c r="E716" s="24" t="s">
        <v>12464</v>
      </c>
      <c r="F716" s="22" t="s">
        <v>12465</v>
      </c>
    </row>
    <row r="717" spans="1:6" ht="75" x14ac:dyDescent="0.25">
      <c r="A717" s="41">
        <v>714</v>
      </c>
      <c r="B717" s="22" t="s">
        <v>13399</v>
      </c>
      <c r="C717" s="23" t="s">
        <v>12466</v>
      </c>
      <c r="D717" s="22" t="s">
        <v>12467</v>
      </c>
      <c r="E717" s="24" t="s">
        <v>12468</v>
      </c>
      <c r="F717" s="22" t="s">
        <v>12469</v>
      </c>
    </row>
    <row r="718" spans="1:6" ht="90" x14ac:dyDescent="0.25">
      <c r="A718" s="41">
        <v>715</v>
      </c>
      <c r="B718" s="22" t="s">
        <v>13398</v>
      </c>
      <c r="C718" s="23" t="s">
        <v>12470</v>
      </c>
      <c r="D718" s="22" t="s">
        <v>12471</v>
      </c>
      <c r="E718" s="24" t="s">
        <v>12472</v>
      </c>
      <c r="F718" s="22" t="s">
        <v>12473</v>
      </c>
    </row>
    <row r="719" spans="1:6" ht="105" x14ac:dyDescent="0.25">
      <c r="A719" s="41">
        <v>716</v>
      </c>
      <c r="B719" s="22" t="s">
        <v>13397</v>
      </c>
      <c r="C719" s="23" t="s">
        <v>12474</v>
      </c>
      <c r="D719" s="22" t="s">
        <v>12475</v>
      </c>
      <c r="E719" s="24" t="s">
        <v>12476</v>
      </c>
      <c r="F719" s="22" t="s">
        <v>12477</v>
      </c>
    </row>
    <row r="720" spans="1:6" ht="75" x14ac:dyDescent="0.25">
      <c r="A720" s="41">
        <v>717</v>
      </c>
      <c r="B720" s="22" t="s">
        <v>13396</v>
      </c>
      <c r="C720" s="23" t="s">
        <v>12478</v>
      </c>
      <c r="D720" s="22" t="s">
        <v>12479</v>
      </c>
      <c r="E720" s="24" t="s">
        <v>12480</v>
      </c>
      <c r="F720" s="22" t="s">
        <v>4014</v>
      </c>
    </row>
    <row r="721" spans="1:6" ht="120" x14ac:dyDescent="0.25">
      <c r="A721" s="41">
        <v>718</v>
      </c>
      <c r="B721" s="22" t="s">
        <v>13395</v>
      </c>
      <c r="C721" s="23" t="s">
        <v>12481</v>
      </c>
      <c r="D721" s="22" t="s">
        <v>12482</v>
      </c>
      <c r="E721" s="24" t="s">
        <v>12483</v>
      </c>
      <c r="F721" s="22" t="s">
        <v>12484</v>
      </c>
    </row>
    <row r="722" spans="1:6" ht="90" x14ac:dyDescent="0.25">
      <c r="A722" s="41">
        <v>719</v>
      </c>
      <c r="B722" s="22" t="s">
        <v>13394</v>
      </c>
      <c r="C722" s="23" t="s">
        <v>12485</v>
      </c>
      <c r="D722" s="22" t="s">
        <v>12486</v>
      </c>
      <c r="E722" s="24" t="s">
        <v>12487</v>
      </c>
      <c r="F722" s="22" t="s">
        <v>1915</v>
      </c>
    </row>
    <row r="723" spans="1:6" ht="135" x14ac:dyDescent="0.25">
      <c r="A723" s="41">
        <v>720</v>
      </c>
      <c r="B723" s="22" t="s">
        <v>13393</v>
      </c>
      <c r="C723" s="23" t="s">
        <v>12488</v>
      </c>
      <c r="D723" s="22" t="s">
        <v>12489</v>
      </c>
      <c r="E723" s="24" t="s">
        <v>12490</v>
      </c>
      <c r="F723" s="22" t="s">
        <v>12491</v>
      </c>
    </row>
    <row r="724" spans="1:6" ht="75" x14ac:dyDescent="0.25">
      <c r="A724" s="41">
        <v>721</v>
      </c>
      <c r="B724" s="22" t="s">
        <v>13392</v>
      </c>
      <c r="C724" s="23" t="s">
        <v>11344</v>
      </c>
      <c r="D724" s="22" t="s">
        <v>11345</v>
      </c>
      <c r="E724" s="24" t="s">
        <v>12492</v>
      </c>
      <c r="F724" s="22" t="s">
        <v>2409</v>
      </c>
    </row>
    <row r="725" spans="1:6" ht="120" x14ac:dyDescent="0.25">
      <c r="A725" s="41">
        <v>722</v>
      </c>
      <c r="B725" s="22" t="s">
        <v>13391</v>
      </c>
      <c r="C725" s="23" t="s">
        <v>12493</v>
      </c>
      <c r="D725" s="22" t="s">
        <v>12494</v>
      </c>
      <c r="E725" s="24" t="s">
        <v>12495</v>
      </c>
      <c r="F725" s="22" t="s">
        <v>12496</v>
      </c>
    </row>
    <row r="726" spans="1:6" ht="165" x14ac:dyDescent="0.25">
      <c r="A726" s="41">
        <v>723</v>
      </c>
      <c r="B726" s="22" t="s">
        <v>4643</v>
      </c>
      <c r="C726" s="23" t="s">
        <v>4644</v>
      </c>
      <c r="D726" s="22" t="s">
        <v>12497</v>
      </c>
      <c r="E726" s="24" t="s">
        <v>12498</v>
      </c>
      <c r="F726" s="22" t="s">
        <v>12499</v>
      </c>
    </row>
    <row r="727" spans="1:6" ht="90" x14ac:dyDescent="0.25">
      <c r="A727" s="41">
        <v>724</v>
      </c>
      <c r="B727" s="22" t="s">
        <v>13390</v>
      </c>
      <c r="C727" s="23" t="s">
        <v>12500</v>
      </c>
      <c r="D727" s="22" t="s">
        <v>12501</v>
      </c>
      <c r="E727" s="24" t="s">
        <v>12502</v>
      </c>
      <c r="F727" s="22" t="s">
        <v>12503</v>
      </c>
    </row>
    <row r="728" spans="1:6" ht="75" x14ac:dyDescent="0.25">
      <c r="A728" s="41">
        <v>725</v>
      </c>
      <c r="B728" s="22" t="s">
        <v>1128</v>
      </c>
      <c r="C728" s="23" t="s">
        <v>1129</v>
      </c>
      <c r="D728" s="22" t="s">
        <v>1130</v>
      </c>
      <c r="E728" s="24" t="s">
        <v>12504</v>
      </c>
      <c r="F728" s="22" t="s">
        <v>12505</v>
      </c>
    </row>
    <row r="729" spans="1:6" ht="105" x14ac:dyDescent="0.25">
      <c r="A729" s="41">
        <v>726</v>
      </c>
      <c r="B729" s="22" t="s">
        <v>13389</v>
      </c>
      <c r="C729" s="23" t="s">
        <v>12506</v>
      </c>
      <c r="D729" s="22" t="s">
        <v>12507</v>
      </c>
      <c r="E729" s="24" t="s">
        <v>12508</v>
      </c>
      <c r="F729" s="22" t="s">
        <v>12509</v>
      </c>
    </row>
    <row r="730" spans="1:6" ht="75" x14ac:dyDescent="0.25">
      <c r="A730" s="41">
        <v>727</v>
      </c>
      <c r="B730" s="22" t="s">
        <v>13388</v>
      </c>
      <c r="C730" s="23" t="s">
        <v>12510</v>
      </c>
      <c r="D730" s="22" t="s">
        <v>12511</v>
      </c>
      <c r="E730" s="24" t="s">
        <v>12512</v>
      </c>
      <c r="F730" s="22" t="s">
        <v>9196</v>
      </c>
    </row>
    <row r="731" spans="1:6" ht="75" x14ac:dyDescent="0.25">
      <c r="A731" s="41">
        <v>728</v>
      </c>
      <c r="B731" s="22" t="s">
        <v>13387</v>
      </c>
      <c r="C731" s="23" t="s">
        <v>12513</v>
      </c>
      <c r="D731" s="22" t="s">
        <v>12514</v>
      </c>
      <c r="E731" s="24" t="s">
        <v>12515</v>
      </c>
      <c r="F731" s="22" t="s">
        <v>3238</v>
      </c>
    </row>
    <row r="732" spans="1:6" ht="75" x14ac:dyDescent="0.25">
      <c r="A732" s="41">
        <v>729</v>
      </c>
      <c r="B732" s="22" t="s">
        <v>13386</v>
      </c>
      <c r="C732" s="23" t="s">
        <v>12516</v>
      </c>
      <c r="D732" s="22" t="s">
        <v>12517</v>
      </c>
      <c r="E732" s="24" t="s">
        <v>12518</v>
      </c>
      <c r="F732" s="22" t="s">
        <v>12519</v>
      </c>
    </row>
    <row r="733" spans="1:6" ht="75" x14ac:dyDescent="0.25">
      <c r="A733" s="41">
        <v>730</v>
      </c>
      <c r="B733" s="22" t="s">
        <v>13385</v>
      </c>
      <c r="C733" s="23" t="s">
        <v>11224</v>
      </c>
      <c r="D733" s="22" t="s">
        <v>11225</v>
      </c>
      <c r="E733" s="24" t="s">
        <v>12520</v>
      </c>
      <c r="F733" s="22" t="s">
        <v>1219</v>
      </c>
    </row>
    <row r="734" spans="1:6" ht="135" x14ac:dyDescent="0.25">
      <c r="A734" s="41">
        <v>731</v>
      </c>
      <c r="B734" s="22" t="s">
        <v>7137</v>
      </c>
      <c r="C734" s="23" t="s">
        <v>5363</v>
      </c>
      <c r="D734" s="22" t="s">
        <v>5364</v>
      </c>
      <c r="E734" s="24" t="s">
        <v>12521</v>
      </c>
      <c r="F734" s="22" t="s">
        <v>12522</v>
      </c>
    </row>
    <row r="735" spans="1:6" ht="90" x14ac:dyDescent="0.25">
      <c r="A735" s="41">
        <v>732</v>
      </c>
      <c r="B735" s="22" t="s">
        <v>13384</v>
      </c>
      <c r="C735" s="23" t="s">
        <v>12523</v>
      </c>
      <c r="D735" s="22" t="s">
        <v>12524</v>
      </c>
      <c r="E735" s="24" t="s">
        <v>12525</v>
      </c>
      <c r="F735" s="22" t="s">
        <v>12526</v>
      </c>
    </row>
    <row r="736" spans="1:6" ht="75" x14ac:dyDescent="0.25">
      <c r="A736" s="41">
        <v>733</v>
      </c>
      <c r="B736" s="22" t="s">
        <v>13383</v>
      </c>
      <c r="C736" s="23" t="s">
        <v>12527</v>
      </c>
      <c r="D736" s="22" t="s">
        <v>12528</v>
      </c>
      <c r="E736" s="24" t="s">
        <v>12529</v>
      </c>
      <c r="F736" s="22" t="s">
        <v>3389</v>
      </c>
    </row>
    <row r="737" spans="1:6" ht="120" x14ac:dyDescent="0.25">
      <c r="A737" s="41">
        <v>734</v>
      </c>
      <c r="B737" s="22" t="s">
        <v>12530</v>
      </c>
      <c r="C737" s="23" t="s">
        <v>12531</v>
      </c>
      <c r="D737" s="22" t="s">
        <v>12532</v>
      </c>
      <c r="E737" s="24" t="s">
        <v>12533</v>
      </c>
      <c r="F737" s="22" t="s">
        <v>12534</v>
      </c>
    </row>
    <row r="738" spans="1:6" ht="150" x14ac:dyDescent="0.25">
      <c r="A738" s="41">
        <v>735</v>
      </c>
      <c r="B738" s="22" t="s">
        <v>12535</v>
      </c>
      <c r="C738" s="23" t="s">
        <v>12536</v>
      </c>
      <c r="D738" s="22" t="s">
        <v>12537</v>
      </c>
      <c r="E738" s="24" t="s">
        <v>12538</v>
      </c>
      <c r="F738" s="22" t="s">
        <v>12539</v>
      </c>
    </row>
    <row r="739" spans="1:6" ht="90" x14ac:dyDescent="0.25">
      <c r="A739" s="41">
        <v>736</v>
      </c>
      <c r="B739" s="22" t="s">
        <v>12540</v>
      </c>
      <c r="C739" s="23" t="s">
        <v>12541</v>
      </c>
      <c r="D739" s="22" t="s">
        <v>12542</v>
      </c>
      <c r="E739" s="24" t="s">
        <v>12543</v>
      </c>
      <c r="F739" s="22" t="s">
        <v>12544</v>
      </c>
    </row>
    <row r="740" spans="1:6" ht="105" x14ac:dyDescent="0.25">
      <c r="A740" s="41">
        <v>737</v>
      </c>
      <c r="B740" s="22" t="s">
        <v>12545</v>
      </c>
      <c r="C740" s="23" t="s">
        <v>12546</v>
      </c>
      <c r="D740" s="22" t="s">
        <v>12547</v>
      </c>
      <c r="E740" s="24" t="s">
        <v>12548</v>
      </c>
      <c r="F740" s="22" t="s">
        <v>12549</v>
      </c>
    </row>
    <row r="741" spans="1:6" ht="105" x14ac:dyDescent="0.25">
      <c r="A741" s="41">
        <v>738</v>
      </c>
      <c r="B741" s="22" t="s">
        <v>12550</v>
      </c>
      <c r="C741" s="23" t="s">
        <v>12551</v>
      </c>
      <c r="D741" s="22" t="s">
        <v>12552</v>
      </c>
      <c r="E741" s="24" t="s">
        <v>12553</v>
      </c>
      <c r="F741" s="22" t="s">
        <v>12554</v>
      </c>
    </row>
    <row r="742" spans="1:6" ht="135" x14ac:dyDescent="0.25">
      <c r="A742" s="41">
        <v>739</v>
      </c>
      <c r="B742" s="22" t="s">
        <v>12555</v>
      </c>
      <c r="C742" s="23" t="s">
        <v>12556</v>
      </c>
      <c r="D742" s="22" t="s">
        <v>12557</v>
      </c>
      <c r="E742" s="24" t="s">
        <v>12558</v>
      </c>
      <c r="F742" s="22" t="s">
        <v>12559</v>
      </c>
    </row>
    <row r="743" spans="1:6" ht="105" x14ac:dyDescent="0.25">
      <c r="A743" s="41">
        <v>740</v>
      </c>
      <c r="B743" s="22" t="s">
        <v>12560</v>
      </c>
      <c r="C743" s="23" t="s">
        <v>12561</v>
      </c>
      <c r="D743" s="22" t="s">
        <v>12562</v>
      </c>
      <c r="E743" s="24" t="s">
        <v>12563</v>
      </c>
      <c r="F743" s="22" t="s">
        <v>12564</v>
      </c>
    </row>
    <row r="744" spans="1:6" ht="105" x14ac:dyDescent="0.25">
      <c r="A744" s="41">
        <v>741</v>
      </c>
      <c r="B744" s="22" t="s">
        <v>12565</v>
      </c>
      <c r="C744" s="23" t="s">
        <v>12566</v>
      </c>
      <c r="D744" s="22" t="s">
        <v>12567</v>
      </c>
      <c r="E744" s="24" t="s">
        <v>12568</v>
      </c>
      <c r="F744" s="22" t="s">
        <v>3100</v>
      </c>
    </row>
    <row r="745" spans="1:6" ht="120" x14ac:dyDescent="0.25">
      <c r="A745" s="41">
        <v>742</v>
      </c>
      <c r="B745" s="22" t="s">
        <v>12569</v>
      </c>
      <c r="C745" s="23" t="s">
        <v>12570</v>
      </c>
      <c r="D745" s="22" t="s">
        <v>12571</v>
      </c>
      <c r="E745" s="24" t="s">
        <v>12572</v>
      </c>
      <c r="F745" s="22" t="s">
        <v>12573</v>
      </c>
    </row>
    <row r="746" spans="1:6" ht="120" x14ac:dyDescent="0.25">
      <c r="A746" s="41">
        <v>743</v>
      </c>
      <c r="B746" s="22" t="s">
        <v>12574</v>
      </c>
      <c r="C746" s="23" t="s">
        <v>12575</v>
      </c>
      <c r="D746" s="22" t="s">
        <v>12576</v>
      </c>
      <c r="E746" s="24" t="s">
        <v>12577</v>
      </c>
      <c r="F746" s="22" t="s">
        <v>12578</v>
      </c>
    </row>
    <row r="747" spans="1:6" ht="150" x14ac:dyDescent="0.25">
      <c r="A747" s="41">
        <v>744</v>
      </c>
      <c r="B747" s="22" t="s">
        <v>12579</v>
      </c>
      <c r="C747" s="23" t="s">
        <v>12580</v>
      </c>
      <c r="D747" s="22" t="s">
        <v>12581</v>
      </c>
      <c r="E747" s="24" t="s">
        <v>12582</v>
      </c>
      <c r="F747" s="22" t="s">
        <v>12583</v>
      </c>
    </row>
    <row r="748" spans="1:6" ht="120" x14ac:dyDescent="0.25">
      <c r="A748" s="41">
        <v>745</v>
      </c>
      <c r="B748" s="22" t="s">
        <v>12584</v>
      </c>
      <c r="C748" s="23" t="s">
        <v>12585</v>
      </c>
      <c r="D748" s="22" t="s">
        <v>12586</v>
      </c>
      <c r="E748" s="24" t="s">
        <v>12587</v>
      </c>
      <c r="F748" s="22" t="s">
        <v>12588</v>
      </c>
    </row>
    <row r="749" spans="1:6" ht="135" x14ac:dyDescent="0.25">
      <c r="A749" s="41">
        <v>746</v>
      </c>
      <c r="B749" s="22" t="s">
        <v>12589</v>
      </c>
      <c r="C749" s="23" t="s">
        <v>12590</v>
      </c>
      <c r="D749" s="22" t="s">
        <v>12591</v>
      </c>
      <c r="E749" s="24" t="s">
        <v>12592</v>
      </c>
      <c r="F749" s="22" t="s">
        <v>11697</v>
      </c>
    </row>
    <row r="750" spans="1:6" ht="105" x14ac:dyDescent="0.25">
      <c r="A750" s="41">
        <v>747</v>
      </c>
      <c r="B750" s="22" t="s">
        <v>12593</v>
      </c>
      <c r="C750" s="23" t="s">
        <v>12594</v>
      </c>
      <c r="D750" s="22" t="s">
        <v>3278</v>
      </c>
      <c r="E750" s="24" t="s">
        <v>12595</v>
      </c>
      <c r="F750" s="22" t="s">
        <v>12596</v>
      </c>
    </row>
    <row r="751" spans="1:6" ht="120" x14ac:dyDescent="0.25">
      <c r="A751" s="41">
        <v>748</v>
      </c>
      <c r="B751" s="22" t="s">
        <v>12597</v>
      </c>
      <c r="C751" s="23" t="s">
        <v>12598</v>
      </c>
      <c r="D751" s="22" t="s">
        <v>7183</v>
      </c>
      <c r="E751" s="24" t="s">
        <v>12599</v>
      </c>
      <c r="F751" s="22" t="s">
        <v>12600</v>
      </c>
    </row>
    <row r="752" spans="1:6" ht="135" x14ac:dyDescent="0.25">
      <c r="A752" s="41">
        <v>749</v>
      </c>
      <c r="B752" s="22" t="s">
        <v>12601</v>
      </c>
      <c r="C752" s="23" t="s">
        <v>12602</v>
      </c>
      <c r="D752" s="22" t="s">
        <v>12603</v>
      </c>
      <c r="E752" s="24" t="s">
        <v>12604</v>
      </c>
      <c r="F752" s="22" t="s">
        <v>12605</v>
      </c>
    </row>
    <row r="753" spans="1:6" ht="105" x14ac:dyDescent="0.25">
      <c r="A753" s="41">
        <v>750</v>
      </c>
      <c r="B753" s="22" t="s">
        <v>12606</v>
      </c>
      <c r="C753" s="23" t="s">
        <v>12607</v>
      </c>
      <c r="D753" s="22" t="s">
        <v>12608</v>
      </c>
      <c r="E753" s="24" t="s">
        <v>12609</v>
      </c>
      <c r="F753" s="22" t="s">
        <v>12610</v>
      </c>
    </row>
    <row r="754" spans="1:6" ht="105" x14ac:dyDescent="0.25">
      <c r="A754" s="41">
        <v>751</v>
      </c>
      <c r="B754" s="22" t="s">
        <v>12611</v>
      </c>
      <c r="C754" s="23" t="s">
        <v>12612</v>
      </c>
      <c r="D754" s="22" t="s">
        <v>12613</v>
      </c>
      <c r="E754" s="24" t="s">
        <v>12614</v>
      </c>
      <c r="F754" s="22" t="s">
        <v>12615</v>
      </c>
    </row>
    <row r="755" spans="1:6" ht="105" x14ac:dyDescent="0.25">
      <c r="A755" s="41">
        <v>752</v>
      </c>
      <c r="B755" s="22" t="s">
        <v>12616</v>
      </c>
      <c r="C755" s="23" t="s">
        <v>12617</v>
      </c>
      <c r="D755" s="22" t="s">
        <v>12618</v>
      </c>
      <c r="E755" s="24" t="s">
        <v>12619</v>
      </c>
      <c r="F755" s="22" t="s">
        <v>9260</v>
      </c>
    </row>
    <row r="756" spans="1:6" ht="120" x14ac:dyDescent="0.25">
      <c r="A756" s="41">
        <v>753</v>
      </c>
      <c r="B756" s="22" t="s">
        <v>12620</v>
      </c>
      <c r="C756" s="23" t="s">
        <v>12621</v>
      </c>
      <c r="D756" s="22" t="s">
        <v>12622</v>
      </c>
      <c r="E756" s="24" t="s">
        <v>12623</v>
      </c>
      <c r="F756" s="22" t="s">
        <v>12624</v>
      </c>
    </row>
    <row r="757" spans="1:6" ht="105" x14ac:dyDescent="0.25">
      <c r="A757" s="41">
        <v>754</v>
      </c>
      <c r="B757" s="22" t="s">
        <v>12625</v>
      </c>
      <c r="C757" s="23" t="s">
        <v>12626</v>
      </c>
      <c r="D757" s="22" t="s">
        <v>12627</v>
      </c>
      <c r="E757" s="24" t="s">
        <v>12628</v>
      </c>
      <c r="F757" s="22" t="s">
        <v>12629</v>
      </c>
    </row>
    <row r="758" spans="1:6" ht="120" x14ac:dyDescent="0.25">
      <c r="A758" s="41">
        <v>755</v>
      </c>
      <c r="B758" s="22" t="s">
        <v>12630</v>
      </c>
      <c r="C758" s="23" t="s">
        <v>12631</v>
      </c>
      <c r="D758" s="22" t="s">
        <v>12632</v>
      </c>
      <c r="E758" s="24" t="s">
        <v>12633</v>
      </c>
      <c r="F758" s="22" t="s">
        <v>12634</v>
      </c>
    </row>
    <row r="759" spans="1:6" ht="135" x14ac:dyDescent="0.25">
      <c r="A759" s="41">
        <v>756</v>
      </c>
      <c r="B759" s="22" t="s">
        <v>12635</v>
      </c>
      <c r="C759" s="23" t="s">
        <v>12636</v>
      </c>
      <c r="D759" s="22" t="s">
        <v>12637</v>
      </c>
      <c r="E759" s="24" t="s">
        <v>12638</v>
      </c>
      <c r="F759" s="22" t="s">
        <v>12639</v>
      </c>
    </row>
    <row r="760" spans="1:6" ht="135" x14ac:dyDescent="0.25">
      <c r="A760" s="41">
        <v>757</v>
      </c>
      <c r="B760" s="22" t="s">
        <v>12640</v>
      </c>
      <c r="C760" s="23" t="s">
        <v>12641</v>
      </c>
      <c r="D760" s="22" t="s">
        <v>12642</v>
      </c>
      <c r="E760" s="24" t="s">
        <v>12643</v>
      </c>
      <c r="F760" s="22" t="s">
        <v>12644</v>
      </c>
    </row>
    <row r="761" spans="1:6" ht="105" x14ac:dyDescent="0.25">
      <c r="A761" s="41">
        <v>758</v>
      </c>
      <c r="B761" s="22" t="s">
        <v>12645</v>
      </c>
      <c r="C761" s="23" t="s">
        <v>12646</v>
      </c>
      <c r="D761" s="22" t="s">
        <v>12647</v>
      </c>
      <c r="E761" s="24" t="s">
        <v>12648</v>
      </c>
      <c r="F761" s="22" t="s">
        <v>12649</v>
      </c>
    </row>
    <row r="762" spans="1:6" ht="135" x14ac:dyDescent="0.25">
      <c r="A762" s="41">
        <v>759</v>
      </c>
      <c r="B762" s="22" t="s">
        <v>13382</v>
      </c>
      <c r="C762" s="23" t="s">
        <v>12650</v>
      </c>
      <c r="D762" s="22" t="s">
        <v>12651</v>
      </c>
      <c r="E762" s="24" t="s">
        <v>12652</v>
      </c>
      <c r="F762" s="22" t="s">
        <v>12653</v>
      </c>
    </row>
    <row r="763" spans="1:6" ht="135" x14ac:dyDescent="0.25">
      <c r="A763" s="41">
        <v>760</v>
      </c>
      <c r="B763" s="22" t="s">
        <v>13381</v>
      </c>
      <c r="C763" s="23" t="s">
        <v>12654</v>
      </c>
      <c r="D763" s="22" t="s">
        <v>12655</v>
      </c>
      <c r="E763" s="24" t="s">
        <v>12656</v>
      </c>
      <c r="F763" s="22" t="s">
        <v>12657</v>
      </c>
    </row>
    <row r="764" spans="1:6" ht="120" x14ac:dyDescent="0.25">
      <c r="A764" s="41">
        <v>761</v>
      </c>
      <c r="B764" s="22" t="s">
        <v>13380</v>
      </c>
      <c r="C764" s="23" t="s">
        <v>12658</v>
      </c>
      <c r="D764" s="22" t="s">
        <v>12659</v>
      </c>
      <c r="E764" s="24" t="s">
        <v>12660</v>
      </c>
      <c r="F764" s="22" t="s">
        <v>12661</v>
      </c>
    </row>
    <row r="765" spans="1:6" ht="120" x14ac:dyDescent="0.25">
      <c r="A765" s="41">
        <v>762</v>
      </c>
      <c r="B765" s="22" t="s">
        <v>13379</v>
      </c>
      <c r="C765" s="23" t="s">
        <v>12662</v>
      </c>
      <c r="D765" s="22" t="s">
        <v>12663</v>
      </c>
      <c r="E765" s="24" t="s">
        <v>12664</v>
      </c>
      <c r="F765" s="22" t="s">
        <v>12665</v>
      </c>
    </row>
    <row r="766" spans="1:6" ht="120" x14ac:dyDescent="0.25">
      <c r="A766" s="41">
        <v>763</v>
      </c>
      <c r="B766" s="22" t="s">
        <v>13378</v>
      </c>
      <c r="C766" s="23" t="s">
        <v>12666</v>
      </c>
      <c r="D766" s="22" t="s">
        <v>12667</v>
      </c>
      <c r="E766" s="24" t="s">
        <v>12668</v>
      </c>
      <c r="F766" s="22" t="s">
        <v>12669</v>
      </c>
    </row>
    <row r="767" spans="1:6" ht="75" x14ac:dyDescent="0.25">
      <c r="A767" s="41">
        <v>764</v>
      </c>
      <c r="B767" s="22" t="s">
        <v>13377</v>
      </c>
      <c r="C767" s="23" t="s">
        <v>12670</v>
      </c>
      <c r="D767" s="22" t="s">
        <v>6610</v>
      </c>
      <c r="E767" s="24" t="s">
        <v>12671</v>
      </c>
      <c r="F767" s="22" t="s">
        <v>12672</v>
      </c>
    </row>
    <row r="768" spans="1:6" ht="75" x14ac:dyDescent="0.25">
      <c r="A768" s="41">
        <v>765</v>
      </c>
      <c r="B768" s="22" t="s">
        <v>13376</v>
      </c>
      <c r="C768" s="23" t="s">
        <v>12673</v>
      </c>
      <c r="D768" s="22" t="s">
        <v>12674</v>
      </c>
      <c r="E768" s="24" t="s">
        <v>12675</v>
      </c>
      <c r="F768" s="22" t="s">
        <v>12676</v>
      </c>
    </row>
    <row r="769" spans="1:6" ht="90" x14ac:dyDescent="0.25">
      <c r="A769" s="41">
        <v>766</v>
      </c>
      <c r="B769" s="22" t="s">
        <v>13375</v>
      </c>
      <c r="C769" s="23" t="s">
        <v>12677</v>
      </c>
      <c r="D769" s="22" t="s">
        <v>12678</v>
      </c>
      <c r="E769" s="24" t="s">
        <v>12679</v>
      </c>
      <c r="F769" s="22" t="s">
        <v>12680</v>
      </c>
    </row>
    <row r="770" spans="1:6" ht="75" x14ac:dyDescent="0.25">
      <c r="A770" s="41">
        <v>767</v>
      </c>
      <c r="B770" s="22" t="s">
        <v>13374</v>
      </c>
      <c r="C770" s="23" t="s">
        <v>12681</v>
      </c>
      <c r="D770" s="22" t="s">
        <v>12682</v>
      </c>
      <c r="E770" s="24" t="s">
        <v>12683</v>
      </c>
      <c r="F770" s="22" t="s">
        <v>12469</v>
      </c>
    </row>
    <row r="771" spans="1:6" ht="120" x14ac:dyDescent="0.25">
      <c r="A771" s="41">
        <v>768</v>
      </c>
      <c r="B771" s="22" t="s">
        <v>13373</v>
      </c>
      <c r="C771" s="23" t="s">
        <v>12684</v>
      </c>
      <c r="D771" s="22" t="s">
        <v>12685</v>
      </c>
      <c r="E771" s="24" t="s">
        <v>12686</v>
      </c>
      <c r="F771" s="22" t="s">
        <v>12687</v>
      </c>
    </row>
    <row r="772" spans="1:6" ht="165" x14ac:dyDescent="0.25">
      <c r="A772" s="41">
        <v>769</v>
      </c>
      <c r="B772" s="22" t="s">
        <v>13372</v>
      </c>
      <c r="C772" s="23" t="s">
        <v>12688</v>
      </c>
      <c r="D772" s="22" t="s">
        <v>12689</v>
      </c>
      <c r="E772" s="24" t="s">
        <v>12690</v>
      </c>
      <c r="F772" s="22" t="s">
        <v>12691</v>
      </c>
    </row>
    <row r="773" spans="1:6" ht="75" x14ac:dyDescent="0.25">
      <c r="A773" s="41">
        <v>770</v>
      </c>
      <c r="B773" s="22" t="s">
        <v>13371</v>
      </c>
      <c r="C773" s="23" t="s">
        <v>12692</v>
      </c>
      <c r="D773" s="22" t="s">
        <v>12693</v>
      </c>
      <c r="E773" s="24" t="s">
        <v>12694</v>
      </c>
      <c r="F773" s="22" t="s">
        <v>12695</v>
      </c>
    </row>
    <row r="774" spans="1:6" ht="90" x14ac:dyDescent="0.25">
      <c r="A774" s="41">
        <v>771</v>
      </c>
      <c r="B774" s="22" t="s">
        <v>13370</v>
      </c>
      <c r="C774" s="23" t="s">
        <v>1605</v>
      </c>
      <c r="D774" s="22" t="s">
        <v>1606</v>
      </c>
      <c r="E774" s="24" t="s">
        <v>2472</v>
      </c>
      <c r="F774" s="22" t="s">
        <v>12696</v>
      </c>
    </row>
    <row r="775" spans="1:6" ht="105" x14ac:dyDescent="0.25">
      <c r="A775" s="41">
        <v>772</v>
      </c>
      <c r="B775" s="22" t="s">
        <v>13369</v>
      </c>
      <c r="C775" s="23" t="s">
        <v>12697</v>
      </c>
      <c r="D775" s="22" t="s">
        <v>12698</v>
      </c>
      <c r="E775" s="24" t="s">
        <v>12699</v>
      </c>
      <c r="F775" s="22" t="s">
        <v>12700</v>
      </c>
    </row>
    <row r="776" spans="1:6" ht="75" x14ac:dyDescent="0.25">
      <c r="A776" s="41">
        <v>773</v>
      </c>
      <c r="B776" s="22" t="s">
        <v>13368</v>
      </c>
      <c r="C776" s="23" t="s">
        <v>12701</v>
      </c>
      <c r="D776" s="22" t="s">
        <v>10615</v>
      </c>
      <c r="E776" s="24" t="s">
        <v>12702</v>
      </c>
      <c r="F776" s="22" t="s">
        <v>8575</v>
      </c>
    </row>
    <row r="777" spans="1:6" ht="150" x14ac:dyDescent="0.25">
      <c r="A777" s="41">
        <v>774</v>
      </c>
      <c r="B777" s="22" t="s">
        <v>13367</v>
      </c>
      <c r="C777" s="23" t="s">
        <v>2402</v>
      </c>
      <c r="D777" s="22" t="s">
        <v>12703</v>
      </c>
      <c r="E777" s="24" t="s">
        <v>12704</v>
      </c>
      <c r="F777" s="22" t="s">
        <v>12705</v>
      </c>
    </row>
    <row r="778" spans="1:6" ht="90" x14ac:dyDescent="0.25">
      <c r="A778" s="41">
        <v>775</v>
      </c>
      <c r="B778" s="22" t="s">
        <v>5456</v>
      </c>
      <c r="C778" s="23" t="s">
        <v>5457</v>
      </c>
      <c r="D778" s="22" t="s">
        <v>12706</v>
      </c>
      <c r="E778" s="24" t="s">
        <v>12707</v>
      </c>
      <c r="F778" s="22" t="s">
        <v>12708</v>
      </c>
    </row>
    <row r="779" spans="1:6" ht="105" x14ac:dyDescent="0.25">
      <c r="A779" s="41">
        <v>776</v>
      </c>
      <c r="B779" s="22" t="s">
        <v>13366</v>
      </c>
      <c r="C779" s="23" t="s">
        <v>12709</v>
      </c>
      <c r="D779" s="22" t="s">
        <v>12710</v>
      </c>
      <c r="E779" s="24" t="s">
        <v>12711</v>
      </c>
      <c r="F779" s="22" t="s">
        <v>12712</v>
      </c>
    </row>
    <row r="780" spans="1:6" ht="105" x14ac:dyDescent="0.25">
      <c r="A780" s="41">
        <v>777</v>
      </c>
      <c r="B780" s="22" t="s">
        <v>13365</v>
      </c>
      <c r="C780" s="23" t="s">
        <v>12713</v>
      </c>
      <c r="D780" s="22" t="s">
        <v>12714</v>
      </c>
      <c r="E780" s="24" t="s">
        <v>12715</v>
      </c>
      <c r="F780" s="22" t="s">
        <v>12716</v>
      </c>
    </row>
    <row r="781" spans="1:6" ht="90" x14ac:dyDescent="0.25">
      <c r="A781" s="41">
        <v>778</v>
      </c>
      <c r="B781" s="22" t="s">
        <v>13364</v>
      </c>
      <c r="C781" s="23" t="s">
        <v>12717</v>
      </c>
      <c r="D781" s="22" t="s">
        <v>12718</v>
      </c>
      <c r="E781" s="24" t="s">
        <v>12719</v>
      </c>
      <c r="F781" s="22" t="s">
        <v>12720</v>
      </c>
    </row>
    <row r="782" spans="1:6" ht="105" x14ac:dyDescent="0.25">
      <c r="A782" s="41">
        <v>779</v>
      </c>
      <c r="B782" s="22" t="s">
        <v>13363</v>
      </c>
      <c r="C782" s="23" t="s">
        <v>12721</v>
      </c>
      <c r="D782" s="22" t="s">
        <v>12722</v>
      </c>
      <c r="E782" s="24" t="s">
        <v>12723</v>
      </c>
      <c r="F782" s="22" t="s">
        <v>12724</v>
      </c>
    </row>
    <row r="783" spans="1:6" ht="120" x14ac:dyDescent="0.25">
      <c r="A783" s="41">
        <v>780</v>
      </c>
      <c r="B783" s="22" t="s">
        <v>13362</v>
      </c>
      <c r="C783" s="23" t="s">
        <v>12725</v>
      </c>
      <c r="D783" s="22" t="s">
        <v>12726</v>
      </c>
      <c r="E783" s="24" t="s">
        <v>12727</v>
      </c>
      <c r="F783" s="22" t="s">
        <v>12728</v>
      </c>
    </row>
    <row r="784" spans="1:6" ht="120" x14ac:dyDescent="0.25">
      <c r="A784" s="41">
        <v>781</v>
      </c>
      <c r="B784" s="22" t="s">
        <v>13361</v>
      </c>
      <c r="C784" s="23" t="s">
        <v>12729</v>
      </c>
      <c r="D784" s="22" t="s">
        <v>12730</v>
      </c>
      <c r="E784" s="24" t="s">
        <v>12731</v>
      </c>
      <c r="F784" s="22" t="s">
        <v>12732</v>
      </c>
    </row>
    <row r="785" spans="1:6" ht="75" x14ac:dyDescent="0.25">
      <c r="A785" s="41">
        <v>782</v>
      </c>
      <c r="B785" s="22" t="s">
        <v>13360</v>
      </c>
      <c r="C785" s="23" t="s">
        <v>6112</v>
      </c>
      <c r="D785" s="22" t="s">
        <v>6113</v>
      </c>
      <c r="E785" s="24" t="s">
        <v>12733</v>
      </c>
      <c r="F785" s="22" t="s">
        <v>12734</v>
      </c>
    </row>
    <row r="786" spans="1:6" ht="150" x14ac:dyDescent="0.25">
      <c r="A786" s="41">
        <v>783</v>
      </c>
      <c r="B786" s="22" t="s">
        <v>13359</v>
      </c>
      <c r="C786" s="23" t="s">
        <v>12735</v>
      </c>
      <c r="D786" s="22" t="s">
        <v>12736</v>
      </c>
      <c r="E786" s="24" t="s">
        <v>12737</v>
      </c>
      <c r="F786" s="22" t="s">
        <v>12738</v>
      </c>
    </row>
    <row r="787" spans="1:6" ht="105" x14ac:dyDescent="0.25">
      <c r="A787" s="41">
        <v>784</v>
      </c>
      <c r="B787" s="22" t="s">
        <v>13358</v>
      </c>
      <c r="C787" s="3" t="s">
        <v>12739</v>
      </c>
      <c r="D787" s="3" t="s">
        <v>12740</v>
      </c>
      <c r="E787" s="24" t="s">
        <v>12741</v>
      </c>
      <c r="F787" s="22" t="s">
        <v>12742</v>
      </c>
    </row>
    <row r="788" spans="1:6" ht="120" x14ac:dyDescent="0.25">
      <c r="A788" s="41">
        <v>785</v>
      </c>
      <c r="B788" s="22" t="s">
        <v>12743</v>
      </c>
      <c r="C788" s="23" t="s">
        <v>12744</v>
      </c>
      <c r="D788" s="22" t="s">
        <v>12745</v>
      </c>
      <c r="E788" s="24" t="s">
        <v>12746</v>
      </c>
      <c r="F788" s="22" t="s">
        <v>12747</v>
      </c>
    </row>
    <row r="789" spans="1:6" ht="120" x14ac:dyDescent="0.25">
      <c r="A789" s="41">
        <v>786</v>
      </c>
      <c r="B789" s="22" t="s">
        <v>12748</v>
      </c>
      <c r="C789" s="23" t="s">
        <v>12749</v>
      </c>
      <c r="D789" s="22" t="s">
        <v>12750</v>
      </c>
      <c r="E789" s="24" t="s">
        <v>12751</v>
      </c>
      <c r="F789" s="22" t="s">
        <v>12752</v>
      </c>
    </row>
    <row r="790" spans="1:6" ht="135" x14ac:dyDescent="0.25">
      <c r="A790" s="41">
        <v>787</v>
      </c>
      <c r="B790" s="22" t="s">
        <v>12753</v>
      </c>
      <c r="C790" s="23" t="s">
        <v>12754</v>
      </c>
      <c r="D790" s="22" t="s">
        <v>12755</v>
      </c>
      <c r="E790" s="24" t="s">
        <v>12756</v>
      </c>
      <c r="F790" s="22" t="s">
        <v>12757</v>
      </c>
    </row>
    <row r="791" spans="1:6" ht="120" x14ac:dyDescent="0.25">
      <c r="A791" s="41">
        <v>788</v>
      </c>
      <c r="B791" s="22" t="s">
        <v>12758</v>
      </c>
      <c r="C791" s="23" t="s">
        <v>12759</v>
      </c>
      <c r="D791" s="22" t="s">
        <v>12760</v>
      </c>
      <c r="E791" s="24" t="s">
        <v>12761</v>
      </c>
      <c r="F791" s="22" t="s">
        <v>12762</v>
      </c>
    </row>
    <row r="792" spans="1:6" ht="120" x14ac:dyDescent="0.25">
      <c r="A792" s="41">
        <v>789</v>
      </c>
      <c r="B792" s="22" t="s">
        <v>12763</v>
      </c>
      <c r="C792" s="23" t="s">
        <v>12764</v>
      </c>
      <c r="D792" s="22" t="s">
        <v>12765</v>
      </c>
      <c r="E792" s="24" t="s">
        <v>12766</v>
      </c>
      <c r="F792" s="22" t="s">
        <v>12767</v>
      </c>
    </row>
    <row r="793" spans="1:6" ht="90" x14ac:dyDescent="0.25">
      <c r="A793" s="41">
        <v>790</v>
      </c>
      <c r="B793" s="22" t="s">
        <v>12252</v>
      </c>
      <c r="C793" s="23" t="s">
        <v>12253</v>
      </c>
      <c r="D793" s="22" t="s">
        <v>12254</v>
      </c>
      <c r="E793" s="24" t="s">
        <v>12768</v>
      </c>
      <c r="F793" s="22" t="s">
        <v>12769</v>
      </c>
    </row>
    <row r="794" spans="1:6" ht="135" x14ac:dyDescent="0.25">
      <c r="A794" s="41">
        <v>791</v>
      </c>
      <c r="B794" s="22" t="s">
        <v>12770</v>
      </c>
      <c r="C794" s="23" t="s">
        <v>12771</v>
      </c>
      <c r="D794" s="22" t="s">
        <v>12772</v>
      </c>
      <c r="E794" s="24" t="s">
        <v>12773</v>
      </c>
      <c r="F794" s="22" t="s">
        <v>12774</v>
      </c>
    </row>
    <row r="795" spans="1:6" ht="105" x14ac:dyDescent="0.25">
      <c r="A795" s="41">
        <v>792</v>
      </c>
      <c r="B795" s="22" t="s">
        <v>12775</v>
      </c>
      <c r="C795" s="23" t="s">
        <v>12776</v>
      </c>
      <c r="D795" s="22" t="s">
        <v>12777</v>
      </c>
      <c r="E795" s="24" t="s">
        <v>12778</v>
      </c>
      <c r="F795" s="22" t="s">
        <v>12779</v>
      </c>
    </row>
    <row r="796" spans="1:6" ht="120" x14ac:dyDescent="0.25">
      <c r="A796" s="41">
        <v>793</v>
      </c>
      <c r="B796" s="22" t="s">
        <v>12780</v>
      </c>
      <c r="C796" s="23" t="s">
        <v>12781</v>
      </c>
      <c r="D796" s="22" t="s">
        <v>12782</v>
      </c>
      <c r="E796" s="24" t="s">
        <v>12783</v>
      </c>
      <c r="F796" s="22" t="s">
        <v>12784</v>
      </c>
    </row>
    <row r="797" spans="1:6" ht="75" x14ac:dyDescent="0.25">
      <c r="A797" s="41">
        <v>794</v>
      </c>
      <c r="B797" s="22" t="s">
        <v>12785</v>
      </c>
      <c r="C797" s="23" t="s">
        <v>12786</v>
      </c>
      <c r="D797" s="22" t="s">
        <v>12787</v>
      </c>
      <c r="E797" s="24" t="s">
        <v>12788</v>
      </c>
      <c r="F797" s="22" t="s">
        <v>12789</v>
      </c>
    </row>
    <row r="798" spans="1:6" ht="135" x14ac:dyDescent="0.25">
      <c r="A798" s="41">
        <v>795</v>
      </c>
      <c r="B798" s="22" t="s">
        <v>12790</v>
      </c>
      <c r="C798" s="23" t="s">
        <v>12791</v>
      </c>
      <c r="D798" s="22" t="s">
        <v>7365</v>
      </c>
      <c r="E798" s="24" t="s">
        <v>12792</v>
      </c>
      <c r="F798" s="22" t="s">
        <v>8863</v>
      </c>
    </row>
    <row r="799" spans="1:6" ht="105" x14ac:dyDescent="0.25">
      <c r="A799" s="41">
        <v>796</v>
      </c>
      <c r="B799" s="22" t="s">
        <v>12793</v>
      </c>
      <c r="C799" s="23" t="s">
        <v>12794</v>
      </c>
      <c r="D799" s="22" t="s">
        <v>12795</v>
      </c>
      <c r="E799" s="24" t="s">
        <v>12796</v>
      </c>
      <c r="F799" s="22" t="s">
        <v>12046</v>
      </c>
    </row>
    <row r="800" spans="1:6" ht="150" x14ac:dyDescent="0.25">
      <c r="A800" s="41">
        <v>797</v>
      </c>
      <c r="B800" s="22" t="s">
        <v>12797</v>
      </c>
      <c r="C800" s="23" t="s">
        <v>12798</v>
      </c>
      <c r="D800" s="22" t="s">
        <v>12799</v>
      </c>
      <c r="E800" s="24" t="s">
        <v>12800</v>
      </c>
      <c r="F800" s="22" t="s">
        <v>12801</v>
      </c>
    </row>
    <row r="801" spans="1:6" ht="105" x14ac:dyDescent="0.25">
      <c r="A801" s="41">
        <v>798</v>
      </c>
      <c r="B801" s="22" t="s">
        <v>12802</v>
      </c>
      <c r="C801" s="23" t="s">
        <v>12803</v>
      </c>
      <c r="D801" s="22" t="s">
        <v>12804</v>
      </c>
      <c r="E801" s="24" t="s">
        <v>12805</v>
      </c>
      <c r="F801" s="22" t="s">
        <v>12806</v>
      </c>
    </row>
    <row r="802" spans="1:6" ht="75" x14ac:dyDescent="0.25">
      <c r="A802" s="41">
        <v>799</v>
      </c>
      <c r="B802" s="22" t="s">
        <v>12807</v>
      </c>
      <c r="C802" s="23" t="s">
        <v>12808</v>
      </c>
      <c r="D802" s="22" t="s">
        <v>12809</v>
      </c>
      <c r="E802" s="24" t="s">
        <v>12810</v>
      </c>
      <c r="F802" s="22" t="s">
        <v>8612</v>
      </c>
    </row>
    <row r="803" spans="1:6" ht="75" x14ac:dyDescent="0.25">
      <c r="A803" s="41">
        <v>800</v>
      </c>
      <c r="B803" s="22" t="s">
        <v>12811</v>
      </c>
      <c r="C803" s="23" t="s">
        <v>12812</v>
      </c>
      <c r="D803" s="22" t="s">
        <v>12813</v>
      </c>
      <c r="E803" s="24" t="s">
        <v>12814</v>
      </c>
      <c r="F803" s="22" t="s">
        <v>12815</v>
      </c>
    </row>
    <row r="804" spans="1:6" ht="150" x14ac:dyDescent="0.25">
      <c r="A804" s="41">
        <v>801</v>
      </c>
      <c r="B804" s="22" t="s">
        <v>12816</v>
      </c>
      <c r="C804" s="23" t="s">
        <v>12817</v>
      </c>
      <c r="D804" s="22" t="s">
        <v>4801</v>
      </c>
      <c r="E804" s="24" t="s">
        <v>12818</v>
      </c>
      <c r="F804" s="22" t="s">
        <v>12819</v>
      </c>
    </row>
    <row r="805" spans="1:6" ht="105" x14ac:dyDescent="0.25">
      <c r="A805" s="41">
        <v>802</v>
      </c>
      <c r="B805" s="22" t="s">
        <v>12820</v>
      </c>
      <c r="C805" s="23" t="s">
        <v>12821</v>
      </c>
      <c r="D805" s="22" t="s">
        <v>12822</v>
      </c>
      <c r="E805" s="24" t="s">
        <v>12823</v>
      </c>
      <c r="F805" s="22" t="s">
        <v>12824</v>
      </c>
    </row>
    <row r="806" spans="1:6" ht="75" x14ac:dyDescent="0.25">
      <c r="A806" s="41">
        <v>803</v>
      </c>
      <c r="B806" s="22" t="s">
        <v>12825</v>
      </c>
      <c r="C806" s="23" t="s">
        <v>12826</v>
      </c>
      <c r="D806" s="22" t="s">
        <v>12827</v>
      </c>
      <c r="E806" s="24" t="s">
        <v>12828</v>
      </c>
      <c r="F806" s="22" t="s">
        <v>12829</v>
      </c>
    </row>
    <row r="807" spans="1:6" ht="165" x14ac:dyDescent="0.25">
      <c r="A807" s="41">
        <v>804</v>
      </c>
      <c r="B807" s="22" t="s">
        <v>12830</v>
      </c>
      <c r="C807" s="23" t="s">
        <v>12831</v>
      </c>
      <c r="D807" s="22" t="s">
        <v>12832</v>
      </c>
      <c r="E807" s="24" t="s">
        <v>12833</v>
      </c>
      <c r="F807" s="22" t="s">
        <v>12834</v>
      </c>
    </row>
    <row r="808" spans="1:6" ht="105" x14ac:dyDescent="0.25">
      <c r="A808" s="41">
        <v>805</v>
      </c>
      <c r="B808" s="22" t="s">
        <v>12835</v>
      </c>
      <c r="C808" s="23" t="s">
        <v>12836</v>
      </c>
      <c r="D808" s="22" t="s">
        <v>12837</v>
      </c>
      <c r="E808" s="24" t="s">
        <v>12838</v>
      </c>
      <c r="F808" s="22" t="s">
        <v>12839</v>
      </c>
    </row>
    <row r="809" spans="1:6" ht="105" x14ac:dyDescent="0.25">
      <c r="A809" s="41">
        <v>806</v>
      </c>
      <c r="B809" s="22" t="s">
        <v>12840</v>
      </c>
      <c r="C809" s="23" t="s">
        <v>12841</v>
      </c>
      <c r="D809" s="22" t="s">
        <v>12842</v>
      </c>
      <c r="E809" s="24" t="s">
        <v>12843</v>
      </c>
      <c r="F809" s="22" t="s">
        <v>12844</v>
      </c>
    </row>
    <row r="810" spans="1:6" ht="105" x14ac:dyDescent="0.25">
      <c r="A810" s="41">
        <v>807</v>
      </c>
      <c r="B810" s="22" t="s">
        <v>12845</v>
      </c>
      <c r="C810" s="23" t="s">
        <v>12846</v>
      </c>
      <c r="D810" s="22" t="s">
        <v>12847</v>
      </c>
      <c r="E810" s="24" t="s">
        <v>12848</v>
      </c>
      <c r="F810" s="22" t="s">
        <v>12849</v>
      </c>
    </row>
    <row r="811" spans="1:6" ht="135" x14ac:dyDescent="0.25">
      <c r="A811" s="41">
        <v>808</v>
      </c>
      <c r="B811" s="22" t="s">
        <v>12850</v>
      </c>
      <c r="C811" s="23" t="s">
        <v>12851</v>
      </c>
      <c r="D811" s="22" t="s">
        <v>12852</v>
      </c>
      <c r="E811" s="24" t="s">
        <v>12853</v>
      </c>
      <c r="F811" s="22" t="s">
        <v>12854</v>
      </c>
    </row>
    <row r="812" spans="1:6" ht="150" x14ac:dyDescent="0.25">
      <c r="A812" s="41">
        <v>809</v>
      </c>
      <c r="B812" s="22" t="s">
        <v>12855</v>
      </c>
      <c r="C812" s="23" t="s">
        <v>12856</v>
      </c>
      <c r="D812" s="22" t="s">
        <v>12857</v>
      </c>
      <c r="E812" s="24" t="s">
        <v>12858</v>
      </c>
      <c r="F812" s="22" t="s">
        <v>12859</v>
      </c>
    </row>
    <row r="813" spans="1:6" ht="150" x14ac:dyDescent="0.25">
      <c r="A813" s="41">
        <v>810</v>
      </c>
      <c r="B813" s="22" t="s">
        <v>13357</v>
      </c>
      <c r="C813" s="23" t="s">
        <v>12860</v>
      </c>
      <c r="D813" s="22" t="s">
        <v>12861</v>
      </c>
      <c r="E813" s="24" t="s">
        <v>12862</v>
      </c>
      <c r="F813" s="22" t="s">
        <v>12863</v>
      </c>
    </row>
    <row r="814" spans="1:6" ht="120" x14ac:dyDescent="0.25">
      <c r="A814" s="41">
        <v>811</v>
      </c>
      <c r="B814" s="22" t="s">
        <v>13356</v>
      </c>
      <c r="C814" s="23" t="s">
        <v>12864</v>
      </c>
      <c r="D814" s="22" t="s">
        <v>12865</v>
      </c>
      <c r="E814" s="24" t="s">
        <v>12866</v>
      </c>
      <c r="F814" s="22" t="s">
        <v>12867</v>
      </c>
    </row>
    <row r="815" spans="1:6" ht="75" x14ac:dyDescent="0.25">
      <c r="A815" s="41">
        <v>812</v>
      </c>
      <c r="B815" s="22" t="s">
        <v>13355</v>
      </c>
      <c r="C815" s="23" t="s">
        <v>12280</v>
      </c>
      <c r="D815" s="22" t="s">
        <v>12281</v>
      </c>
      <c r="E815" s="24" t="s">
        <v>12868</v>
      </c>
      <c r="F815" s="22" t="s">
        <v>12869</v>
      </c>
    </row>
    <row r="816" spans="1:6" ht="165" x14ac:dyDescent="0.25">
      <c r="A816" s="41">
        <v>813</v>
      </c>
      <c r="B816" s="22" t="s">
        <v>13306</v>
      </c>
      <c r="C816" s="23" t="s">
        <v>12870</v>
      </c>
      <c r="D816" s="22" t="s">
        <v>12871</v>
      </c>
      <c r="E816" s="24" t="s">
        <v>12872</v>
      </c>
      <c r="F816" s="22" t="s">
        <v>12873</v>
      </c>
    </row>
    <row r="817" spans="1:6" ht="135" x14ac:dyDescent="0.25">
      <c r="A817" s="41">
        <v>814</v>
      </c>
      <c r="B817" s="22" t="s">
        <v>13354</v>
      </c>
      <c r="C817" s="23" t="s">
        <v>12874</v>
      </c>
      <c r="D817" s="22" t="s">
        <v>12875</v>
      </c>
      <c r="E817" s="24" t="s">
        <v>12876</v>
      </c>
      <c r="F817" s="22" t="s">
        <v>12877</v>
      </c>
    </row>
    <row r="818" spans="1:6" ht="90" x14ac:dyDescent="0.25">
      <c r="A818" s="41">
        <v>815</v>
      </c>
      <c r="B818" s="22" t="s">
        <v>13353</v>
      </c>
      <c r="C818" s="23" t="s">
        <v>5357</v>
      </c>
      <c r="D818" s="22" t="s">
        <v>12878</v>
      </c>
      <c r="E818" s="24" t="s">
        <v>12879</v>
      </c>
      <c r="F818" s="22" t="s">
        <v>12880</v>
      </c>
    </row>
    <row r="819" spans="1:6" ht="75" x14ac:dyDescent="0.25">
      <c r="A819" s="41">
        <v>816</v>
      </c>
      <c r="B819" s="22" t="s">
        <v>13352</v>
      </c>
      <c r="C819" s="23" t="s">
        <v>11969</v>
      </c>
      <c r="D819" s="22" t="s">
        <v>11970</v>
      </c>
      <c r="E819" s="24" t="s">
        <v>12881</v>
      </c>
      <c r="F819" s="22" t="s">
        <v>3212</v>
      </c>
    </row>
    <row r="820" spans="1:6" ht="75" x14ac:dyDescent="0.25">
      <c r="A820" s="41">
        <v>817</v>
      </c>
      <c r="B820" s="22" t="s">
        <v>13351</v>
      </c>
      <c r="C820" s="23" t="s">
        <v>12882</v>
      </c>
      <c r="D820" s="22" t="s">
        <v>12883</v>
      </c>
      <c r="E820" s="24" t="s">
        <v>12884</v>
      </c>
      <c r="F820" s="22" t="s">
        <v>4095</v>
      </c>
    </row>
    <row r="821" spans="1:6" ht="120" x14ac:dyDescent="0.25">
      <c r="A821" s="41">
        <v>818</v>
      </c>
      <c r="B821" s="22" t="s">
        <v>13350</v>
      </c>
      <c r="C821" s="23" t="s">
        <v>12885</v>
      </c>
      <c r="D821" s="22" t="s">
        <v>12886</v>
      </c>
      <c r="E821" s="24" t="s">
        <v>12887</v>
      </c>
      <c r="F821" s="22" t="s">
        <v>12888</v>
      </c>
    </row>
    <row r="822" spans="1:6" ht="75" x14ac:dyDescent="0.25">
      <c r="A822" s="41">
        <v>819</v>
      </c>
      <c r="B822" s="22" t="s">
        <v>13349</v>
      </c>
      <c r="C822" s="23" t="s">
        <v>12889</v>
      </c>
      <c r="D822" s="22" t="s">
        <v>12890</v>
      </c>
      <c r="E822" s="24" t="s">
        <v>12891</v>
      </c>
      <c r="F822" s="22" t="s">
        <v>12892</v>
      </c>
    </row>
    <row r="823" spans="1:6" ht="75" x14ac:dyDescent="0.25">
      <c r="A823" s="41">
        <v>820</v>
      </c>
      <c r="B823" s="22" t="s">
        <v>13348</v>
      </c>
      <c r="C823" s="23" t="s">
        <v>2685</v>
      </c>
      <c r="D823" s="22" t="s">
        <v>12893</v>
      </c>
      <c r="E823" s="24" t="s">
        <v>12894</v>
      </c>
      <c r="F823" s="22" t="s">
        <v>12279</v>
      </c>
    </row>
    <row r="824" spans="1:6" ht="75" x14ac:dyDescent="0.25">
      <c r="A824" s="41">
        <v>821</v>
      </c>
      <c r="B824" s="22" t="s">
        <v>13347</v>
      </c>
      <c r="C824" s="23" t="s">
        <v>12895</v>
      </c>
      <c r="D824" s="22" t="s">
        <v>6727</v>
      </c>
      <c r="E824" s="24" t="s">
        <v>12896</v>
      </c>
      <c r="F824" s="22" t="s">
        <v>12897</v>
      </c>
    </row>
    <row r="825" spans="1:6" ht="105" x14ac:dyDescent="0.25">
      <c r="A825" s="41">
        <v>822</v>
      </c>
      <c r="B825" s="22" t="s">
        <v>13346</v>
      </c>
      <c r="C825" s="23" t="s">
        <v>12898</v>
      </c>
      <c r="D825" s="22" t="s">
        <v>7188</v>
      </c>
      <c r="E825" s="24" t="s">
        <v>12899</v>
      </c>
      <c r="F825" s="22" t="s">
        <v>12900</v>
      </c>
    </row>
    <row r="826" spans="1:6" ht="135" x14ac:dyDescent="0.25">
      <c r="A826" s="41">
        <v>823</v>
      </c>
      <c r="B826" s="22" t="s">
        <v>13345</v>
      </c>
      <c r="C826" s="23" t="s">
        <v>566</v>
      </c>
      <c r="D826" s="22" t="s">
        <v>567</v>
      </c>
      <c r="E826" s="24" t="s">
        <v>12901</v>
      </c>
      <c r="F826" s="22" t="s">
        <v>12902</v>
      </c>
    </row>
    <row r="827" spans="1:6" ht="90" x14ac:dyDescent="0.25">
      <c r="A827" s="41">
        <v>824</v>
      </c>
      <c r="B827" s="22" t="s">
        <v>13344</v>
      </c>
      <c r="C827" s="23" t="s">
        <v>12903</v>
      </c>
      <c r="D827" s="22" t="s">
        <v>10115</v>
      </c>
      <c r="E827" s="24" t="s">
        <v>12904</v>
      </c>
      <c r="F827" s="22" t="s">
        <v>12905</v>
      </c>
    </row>
    <row r="828" spans="1:6" ht="105" x14ac:dyDescent="0.25">
      <c r="A828" s="41">
        <v>825</v>
      </c>
      <c r="B828" s="22" t="s">
        <v>13343</v>
      </c>
      <c r="C828" s="23" t="s">
        <v>4955</v>
      </c>
      <c r="D828" s="22" t="s">
        <v>4956</v>
      </c>
      <c r="E828" s="24" t="s">
        <v>12906</v>
      </c>
      <c r="F828" s="22" t="s">
        <v>12907</v>
      </c>
    </row>
    <row r="829" spans="1:6" ht="75" x14ac:dyDescent="0.25">
      <c r="A829" s="41">
        <v>826</v>
      </c>
      <c r="B829" s="22" t="s">
        <v>13342</v>
      </c>
      <c r="C829" s="23" t="s">
        <v>12908</v>
      </c>
      <c r="D829" s="22" t="s">
        <v>12909</v>
      </c>
      <c r="E829" s="24" t="s">
        <v>12910</v>
      </c>
      <c r="F829" s="22" t="s">
        <v>495</v>
      </c>
    </row>
    <row r="830" spans="1:6" ht="120" x14ac:dyDescent="0.25">
      <c r="A830" s="41">
        <v>827</v>
      </c>
      <c r="B830" s="22" t="s">
        <v>13341</v>
      </c>
      <c r="C830" s="23" t="s">
        <v>12911</v>
      </c>
      <c r="D830" s="22" t="s">
        <v>12912</v>
      </c>
      <c r="E830" s="24" t="s">
        <v>12913</v>
      </c>
      <c r="F830" s="22" t="s">
        <v>12914</v>
      </c>
    </row>
    <row r="831" spans="1:6" ht="120" x14ac:dyDescent="0.25">
      <c r="A831" s="41">
        <v>828</v>
      </c>
      <c r="B831" s="22" t="s">
        <v>12915</v>
      </c>
      <c r="C831" s="23" t="s">
        <v>12916</v>
      </c>
      <c r="D831" s="22" t="s">
        <v>12917</v>
      </c>
      <c r="E831" s="24" t="s">
        <v>12918</v>
      </c>
      <c r="F831" s="22" t="s">
        <v>12919</v>
      </c>
    </row>
    <row r="832" spans="1:6" ht="105" x14ac:dyDescent="0.25">
      <c r="A832" s="41">
        <v>829</v>
      </c>
      <c r="B832" s="22" t="s">
        <v>12920</v>
      </c>
      <c r="C832" s="23" t="s">
        <v>12921</v>
      </c>
      <c r="D832" s="22" t="s">
        <v>12922</v>
      </c>
      <c r="E832" s="24" t="s">
        <v>12923</v>
      </c>
      <c r="F832" s="22" t="s">
        <v>12924</v>
      </c>
    </row>
    <row r="833" spans="1:6" ht="105" x14ac:dyDescent="0.25">
      <c r="A833" s="41">
        <v>830</v>
      </c>
      <c r="B833" s="22" t="s">
        <v>12925</v>
      </c>
      <c r="C833" s="23" t="s">
        <v>12926</v>
      </c>
      <c r="D833" s="22" t="s">
        <v>12927</v>
      </c>
      <c r="E833" s="24" t="s">
        <v>12928</v>
      </c>
      <c r="F833" s="22" t="s">
        <v>12929</v>
      </c>
    </row>
    <row r="834" spans="1:6" ht="120" x14ac:dyDescent="0.25">
      <c r="A834" s="41">
        <v>831</v>
      </c>
      <c r="B834" s="22" t="s">
        <v>12930</v>
      </c>
      <c r="C834" s="23" t="s">
        <v>12931</v>
      </c>
      <c r="D834" s="22" t="s">
        <v>12932</v>
      </c>
      <c r="E834" s="24" t="s">
        <v>12933</v>
      </c>
      <c r="F834" s="22" t="s">
        <v>12934</v>
      </c>
    </row>
    <row r="835" spans="1:6" ht="90" x14ac:dyDescent="0.25">
      <c r="A835" s="41">
        <v>832</v>
      </c>
      <c r="B835" s="22" t="s">
        <v>12935</v>
      </c>
      <c r="C835" s="23" t="s">
        <v>12936</v>
      </c>
      <c r="D835" s="22" t="s">
        <v>12937</v>
      </c>
      <c r="E835" s="24" t="s">
        <v>12938</v>
      </c>
      <c r="F835" s="22" t="s">
        <v>12939</v>
      </c>
    </row>
    <row r="836" spans="1:6" ht="150" x14ac:dyDescent="0.25">
      <c r="A836" s="41">
        <v>833</v>
      </c>
      <c r="B836" s="22" t="s">
        <v>12940</v>
      </c>
      <c r="C836" s="23" t="s">
        <v>12941</v>
      </c>
      <c r="D836" s="22" t="s">
        <v>4044</v>
      </c>
      <c r="E836" s="24" t="s">
        <v>12942</v>
      </c>
      <c r="F836" s="22" t="s">
        <v>12943</v>
      </c>
    </row>
    <row r="837" spans="1:6" ht="150" x14ac:dyDescent="0.25">
      <c r="A837" s="41">
        <v>834</v>
      </c>
      <c r="B837" s="22" t="s">
        <v>12944</v>
      </c>
      <c r="C837" s="23" t="s">
        <v>12510</v>
      </c>
      <c r="D837" s="22" t="s">
        <v>12511</v>
      </c>
      <c r="E837" s="24" t="s">
        <v>12945</v>
      </c>
      <c r="F837" s="22" t="s">
        <v>12946</v>
      </c>
    </row>
    <row r="838" spans="1:6" ht="105" x14ac:dyDescent="0.25">
      <c r="A838" s="41">
        <v>835</v>
      </c>
      <c r="B838" s="22" t="s">
        <v>12947</v>
      </c>
      <c r="C838" s="23" t="s">
        <v>12948</v>
      </c>
      <c r="D838" s="22" t="s">
        <v>12949</v>
      </c>
      <c r="E838" s="24" t="s">
        <v>12950</v>
      </c>
      <c r="F838" s="22" t="s">
        <v>12951</v>
      </c>
    </row>
    <row r="839" spans="1:6" ht="105" x14ac:dyDescent="0.25">
      <c r="A839" s="41">
        <v>836</v>
      </c>
      <c r="B839" s="22" t="s">
        <v>12952</v>
      </c>
      <c r="C839" s="23" t="s">
        <v>12953</v>
      </c>
      <c r="D839" s="22" t="s">
        <v>12954</v>
      </c>
      <c r="E839" s="24" t="s">
        <v>12955</v>
      </c>
      <c r="F839" s="22" t="s">
        <v>8660</v>
      </c>
    </row>
    <row r="840" spans="1:6" ht="120" x14ac:dyDescent="0.25">
      <c r="A840" s="41">
        <v>837</v>
      </c>
      <c r="B840" s="22" t="s">
        <v>12956</v>
      </c>
      <c r="C840" s="23" t="s">
        <v>12957</v>
      </c>
      <c r="D840" s="22" t="s">
        <v>12958</v>
      </c>
      <c r="E840" s="24" t="s">
        <v>12959</v>
      </c>
      <c r="F840" s="22" t="s">
        <v>12960</v>
      </c>
    </row>
    <row r="841" spans="1:6" ht="105" x14ac:dyDescent="0.25">
      <c r="A841" s="41">
        <v>838</v>
      </c>
      <c r="B841" s="22" t="s">
        <v>12961</v>
      </c>
      <c r="C841" s="23" t="s">
        <v>12962</v>
      </c>
      <c r="D841" s="22" t="s">
        <v>12963</v>
      </c>
      <c r="E841" s="24" t="s">
        <v>12964</v>
      </c>
      <c r="F841" s="22" t="s">
        <v>12965</v>
      </c>
    </row>
    <row r="842" spans="1:6" ht="120" x14ac:dyDescent="0.25">
      <c r="A842" s="41">
        <v>839</v>
      </c>
      <c r="B842" s="22" t="s">
        <v>12966</v>
      </c>
      <c r="C842" s="23" t="s">
        <v>12967</v>
      </c>
      <c r="D842" s="22" t="s">
        <v>12968</v>
      </c>
      <c r="E842" s="24" t="s">
        <v>12969</v>
      </c>
      <c r="F842" s="22" t="s">
        <v>12970</v>
      </c>
    </row>
    <row r="843" spans="1:6" ht="105" x14ac:dyDescent="0.25">
      <c r="A843" s="41">
        <v>840</v>
      </c>
      <c r="B843" s="22" t="s">
        <v>12971</v>
      </c>
      <c r="C843" s="23" t="s">
        <v>12972</v>
      </c>
      <c r="D843" s="22" t="s">
        <v>3485</v>
      </c>
      <c r="E843" s="24" t="s">
        <v>12973</v>
      </c>
      <c r="F843" s="22" t="s">
        <v>12974</v>
      </c>
    </row>
    <row r="844" spans="1:6" ht="105" x14ac:dyDescent="0.25">
      <c r="A844" s="41">
        <v>841</v>
      </c>
      <c r="B844" s="22" t="s">
        <v>12975</v>
      </c>
      <c r="C844" s="23" t="s">
        <v>12976</v>
      </c>
      <c r="D844" s="22" t="s">
        <v>12977</v>
      </c>
      <c r="E844" s="24" t="s">
        <v>12978</v>
      </c>
      <c r="F844" s="22" t="s">
        <v>12979</v>
      </c>
    </row>
    <row r="845" spans="1:6" ht="120" x14ac:dyDescent="0.25">
      <c r="A845" s="41">
        <v>842</v>
      </c>
      <c r="B845" s="22" t="s">
        <v>12980</v>
      </c>
      <c r="C845" s="23" t="s">
        <v>12981</v>
      </c>
      <c r="D845" s="22" t="s">
        <v>12982</v>
      </c>
      <c r="E845" s="24" t="s">
        <v>12983</v>
      </c>
      <c r="F845" s="22" t="s">
        <v>12984</v>
      </c>
    </row>
    <row r="846" spans="1:6" ht="90" x14ac:dyDescent="0.25">
      <c r="A846" s="41">
        <v>843</v>
      </c>
      <c r="B846" s="22" t="s">
        <v>12985</v>
      </c>
      <c r="C846" s="23" t="s">
        <v>12986</v>
      </c>
      <c r="D846" s="22" t="s">
        <v>11043</v>
      </c>
      <c r="E846" s="24" t="s">
        <v>12987</v>
      </c>
      <c r="F846" s="22" t="s">
        <v>1924</v>
      </c>
    </row>
    <row r="847" spans="1:6" ht="90" x14ac:dyDescent="0.25">
      <c r="A847" s="41">
        <v>844</v>
      </c>
      <c r="B847" s="22" t="s">
        <v>13340</v>
      </c>
      <c r="C847" s="23" t="s">
        <v>12988</v>
      </c>
      <c r="D847" s="22" t="s">
        <v>12989</v>
      </c>
      <c r="E847" s="24" t="s">
        <v>12990</v>
      </c>
      <c r="F847" s="22" t="s">
        <v>12991</v>
      </c>
    </row>
    <row r="848" spans="1:6" ht="120" x14ac:dyDescent="0.25">
      <c r="A848" s="41">
        <v>845</v>
      </c>
      <c r="B848" s="22" t="s">
        <v>13339</v>
      </c>
      <c r="C848" s="23" t="s">
        <v>12992</v>
      </c>
      <c r="D848" s="22" t="s">
        <v>12993</v>
      </c>
      <c r="E848" s="24" t="s">
        <v>12994</v>
      </c>
      <c r="F848" s="22" t="s">
        <v>12995</v>
      </c>
    </row>
    <row r="849" spans="1:6" ht="120" x14ac:dyDescent="0.25">
      <c r="A849" s="41">
        <v>846</v>
      </c>
      <c r="B849" s="22" t="s">
        <v>13338</v>
      </c>
      <c r="C849" s="23" t="s">
        <v>12996</v>
      </c>
      <c r="D849" s="22" t="s">
        <v>12997</v>
      </c>
      <c r="E849" s="24" t="s">
        <v>12998</v>
      </c>
      <c r="F849" s="22" t="s">
        <v>12999</v>
      </c>
    </row>
    <row r="850" spans="1:6" ht="135" x14ac:dyDescent="0.25">
      <c r="A850" s="41">
        <v>847</v>
      </c>
      <c r="B850" s="22" t="s">
        <v>13337</v>
      </c>
      <c r="C850" s="23" t="s">
        <v>13000</v>
      </c>
      <c r="D850" s="22" t="s">
        <v>13001</v>
      </c>
      <c r="E850" s="24" t="s">
        <v>13002</v>
      </c>
      <c r="F850" s="22" t="s">
        <v>13003</v>
      </c>
    </row>
    <row r="851" spans="1:6" ht="90" x14ac:dyDescent="0.25">
      <c r="A851" s="41">
        <v>848</v>
      </c>
      <c r="B851" s="22" t="s">
        <v>13336</v>
      </c>
      <c r="C851" s="23" t="s">
        <v>13004</v>
      </c>
      <c r="D851" s="22" t="s">
        <v>13005</v>
      </c>
      <c r="E851" s="24" t="s">
        <v>13006</v>
      </c>
      <c r="F851" s="22" t="s">
        <v>13007</v>
      </c>
    </row>
    <row r="852" spans="1:6" ht="135" x14ac:dyDescent="0.25">
      <c r="A852" s="41">
        <v>849</v>
      </c>
      <c r="B852" s="22" t="s">
        <v>13335</v>
      </c>
      <c r="C852" s="23" t="s">
        <v>13008</v>
      </c>
      <c r="D852" s="22" t="s">
        <v>13009</v>
      </c>
      <c r="E852" s="24" t="s">
        <v>13010</v>
      </c>
      <c r="F852" s="22" t="s">
        <v>9448</v>
      </c>
    </row>
    <row r="853" spans="1:6" ht="105" x14ac:dyDescent="0.25">
      <c r="A853" s="41">
        <v>850</v>
      </c>
      <c r="B853" s="22" t="s">
        <v>13334</v>
      </c>
      <c r="C853" s="23" t="s">
        <v>13011</v>
      </c>
      <c r="D853" s="22" t="s">
        <v>13012</v>
      </c>
      <c r="E853" s="24" t="s">
        <v>13013</v>
      </c>
      <c r="F853" s="22" t="s">
        <v>13014</v>
      </c>
    </row>
    <row r="854" spans="1:6" ht="90" x14ac:dyDescent="0.25">
      <c r="A854" s="41">
        <v>851</v>
      </c>
      <c r="B854" s="22" t="s">
        <v>13333</v>
      </c>
      <c r="C854" s="23" t="s">
        <v>13015</v>
      </c>
      <c r="D854" s="22" t="s">
        <v>13016</v>
      </c>
      <c r="E854" s="24" t="s">
        <v>13017</v>
      </c>
      <c r="F854" s="22" t="s">
        <v>1724</v>
      </c>
    </row>
    <row r="855" spans="1:6" ht="120" x14ac:dyDescent="0.25">
      <c r="A855" s="41">
        <v>852</v>
      </c>
      <c r="B855" s="22" t="s">
        <v>13332</v>
      </c>
      <c r="C855" s="23" t="s">
        <v>13018</v>
      </c>
      <c r="D855" s="22" t="s">
        <v>13019</v>
      </c>
      <c r="E855" s="24" t="s">
        <v>13020</v>
      </c>
      <c r="F855" s="22" t="s">
        <v>13021</v>
      </c>
    </row>
    <row r="856" spans="1:6" ht="90" x14ac:dyDescent="0.25">
      <c r="A856" s="41">
        <v>853</v>
      </c>
      <c r="B856" s="22" t="s">
        <v>13331</v>
      </c>
      <c r="C856" s="23" t="s">
        <v>13022</v>
      </c>
      <c r="D856" s="22" t="s">
        <v>13023</v>
      </c>
      <c r="E856" s="24" t="s">
        <v>13024</v>
      </c>
      <c r="F856" s="22" t="s">
        <v>13025</v>
      </c>
    </row>
    <row r="857" spans="1:6" ht="135" x14ac:dyDescent="0.25">
      <c r="A857" s="41">
        <v>854</v>
      </c>
      <c r="B857" s="22" t="s">
        <v>13330</v>
      </c>
      <c r="C857" s="23" t="s">
        <v>13026</v>
      </c>
      <c r="D857" s="22" t="s">
        <v>13027</v>
      </c>
      <c r="E857" s="24" t="s">
        <v>13028</v>
      </c>
      <c r="F857" s="22" t="s">
        <v>13029</v>
      </c>
    </row>
    <row r="858" spans="1:6" ht="75" x14ac:dyDescent="0.25">
      <c r="A858" s="41">
        <v>855</v>
      </c>
      <c r="B858" s="22" t="s">
        <v>13329</v>
      </c>
      <c r="C858" s="23" t="s">
        <v>10474</v>
      </c>
      <c r="D858" s="22" t="s">
        <v>10475</v>
      </c>
      <c r="E858" s="24" t="s">
        <v>13030</v>
      </c>
      <c r="F858" s="22" t="s">
        <v>13031</v>
      </c>
    </row>
    <row r="859" spans="1:6" ht="135" x14ac:dyDescent="0.25">
      <c r="A859" s="41">
        <v>856</v>
      </c>
      <c r="B859" s="22" t="s">
        <v>13328</v>
      </c>
      <c r="C859" s="23" t="s">
        <v>10445</v>
      </c>
      <c r="D859" s="22" t="s">
        <v>10446</v>
      </c>
      <c r="E859" s="24" t="s">
        <v>13032</v>
      </c>
      <c r="F859" s="22" t="s">
        <v>13033</v>
      </c>
    </row>
    <row r="860" spans="1:6" ht="210" x14ac:dyDescent="0.25">
      <c r="A860" s="41">
        <v>857</v>
      </c>
      <c r="B860" s="22" t="s">
        <v>13327</v>
      </c>
      <c r="C860" s="23" t="s">
        <v>13034</v>
      </c>
      <c r="D860" s="22" t="s">
        <v>13035</v>
      </c>
      <c r="E860" s="24" t="s">
        <v>13036</v>
      </c>
      <c r="F860" s="22" t="s">
        <v>13037</v>
      </c>
    </row>
    <row r="861" spans="1:6" ht="75" x14ac:dyDescent="0.25">
      <c r="A861" s="41">
        <v>858</v>
      </c>
      <c r="B861" s="22" t="s">
        <v>13326</v>
      </c>
      <c r="C861" s="23" t="s">
        <v>6507</v>
      </c>
      <c r="D861" s="22" t="s">
        <v>6508</v>
      </c>
      <c r="E861" s="24" t="s">
        <v>13038</v>
      </c>
      <c r="F861" s="22" t="s">
        <v>334</v>
      </c>
    </row>
    <row r="862" spans="1:6" ht="105" x14ac:dyDescent="0.25">
      <c r="A862" s="41">
        <v>859</v>
      </c>
      <c r="B862" s="22" t="s">
        <v>13325</v>
      </c>
      <c r="C862" s="23" t="s">
        <v>4395</v>
      </c>
      <c r="D862" s="22" t="s">
        <v>4396</v>
      </c>
      <c r="E862" s="24" t="s">
        <v>13039</v>
      </c>
      <c r="F862" s="22" t="s">
        <v>13040</v>
      </c>
    </row>
    <row r="863" spans="1:6" ht="90" x14ac:dyDescent="0.25">
      <c r="A863" s="41">
        <v>860</v>
      </c>
      <c r="B863" s="22" t="s">
        <v>13324</v>
      </c>
      <c r="C863" s="23" t="s">
        <v>13041</v>
      </c>
      <c r="D863" s="22" t="s">
        <v>13042</v>
      </c>
      <c r="E863" s="24" t="s">
        <v>13043</v>
      </c>
      <c r="F863" s="22" t="s">
        <v>13044</v>
      </c>
    </row>
    <row r="864" spans="1:6" ht="105" x14ac:dyDescent="0.25">
      <c r="A864" s="41">
        <v>861</v>
      </c>
      <c r="B864" s="22" t="s">
        <v>13045</v>
      </c>
      <c r="C864" s="23" t="s">
        <v>13046</v>
      </c>
      <c r="D864" s="22" t="s">
        <v>13047</v>
      </c>
      <c r="E864" s="24" t="s">
        <v>13048</v>
      </c>
      <c r="F864" s="22" t="s">
        <v>13049</v>
      </c>
    </row>
    <row r="865" spans="1:6" ht="105" x14ac:dyDescent="0.25">
      <c r="A865" s="41">
        <v>862</v>
      </c>
      <c r="B865" s="22" t="s">
        <v>13050</v>
      </c>
      <c r="C865" s="23" t="s">
        <v>13051</v>
      </c>
      <c r="D865" s="22" t="s">
        <v>13052</v>
      </c>
      <c r="E865" s="24" t="s">
        <v>13053</v>
      </c>
      <c r="F865" s="22" t="s">
        <v>13054</v>
      </c>
    </row>
    <row r="866" spans="1:6" ht="75" x14ac:dyDescent="0.25">
      <c r="A866" s="41">
        <v>863</v>
      </c>
      <c r="B866" s="22" t="s">
        <v>13055</v>
      </c>
      <c r="C866" s="23" t="s">
        <v>13056</v>
      </c>
      <c r="D866" s="22" t="s">
        <v>13057</v>
      </c>
      <c r="E866" s="24" t="s">
        <v>13058</v>
      </c>
      <c r="F866" s="22" t="s">
        <v>1219</v>
      </c>
    </row>
    <row r="867" spans="1:6" ht="105" x14ac:dyDescent="0.25">
      <c r="A867" s="41">
        <v>864</v>
      </c>
      <c r="B867" s="22" t="s">
        <v>13059</v>
      </c>
      <c r="C867" s="23" t="s">
        <v>13060</v>
      </c>
      <c r="D867" s="22" t="s">
        <v>13061</v>
      </c>
      <c r="E867" s="24" t="s">
        <v>13062</v>
      </c>
      <c r="F867" s="22" t="s">
        <v>13063</v>
      </c>
    </row>
    <row r="868" spans="1:6" ht="75" x14ac:dyDescent="0.25">
      <c r="A868" s="41">
        <v>865</v>
      </c>
      <c r="B868" s="22" t="s">
        <v>13064</v>
      </c>
      <c r="C868" s="23" t="s">
        <v>13065</v>
      </c>
      <c r="D868" s="22" t="s">
        <v>13066</v>
      </c>
      <c r="E868" s="24" t="s">
        <v>13067</v>
      </c>
      <c r="F868" s="22" t="s">
        <v>13068</v>
      </c>
    </row>
    <row r="869" spans="1:6" ht="135" x14ac:dyDescent="0.25">
      <c r="A869" s="41">
        <v>866</v>
      </c>
      <c r="B869" s="22" t="s">
        <v>13069</v>
      </c>
      <c r="C869" s="23" t="s">
        <v>13070</v>
      </c>
      <c r="D869" s="22" t="s">
        <v>13071</v>
      </c>
      <c r="E869" s="24" t="s">
        <v>13072</v>
      </c>
      <c r="F869" s="22" t="s">
        <v>13073</v>
      </c>
    </row>
    <row r="870" spans="1:6" ht="120" x14ac:dyDescent="0.25">
      <c r="A870" s="41">
        <v>867</v>
      </c>
      <c r="B870" s="22" t="s">
        <v>13074</v>
      </c>
      <c r="C870" s="23" t="s">
        <v>13075</v>
      </c>
      <c r="D870" s="22" t="s">
        <v>13076</v>
      </c>
      <c r="E870" s="24" t="s">
        <v>13077</v>
      </c>
      <c r="F870" s="22" t="s">
        <v>13078</v>
      </c>
    </row>
    <row r="871" spans="1:6" ht="120" x14ac:dyDescent="0.25">
      <c r="A871" s="41">
        <v>868</v>
      </c>
      <c r="B871" s="22" t="s">
        <v>13079</v>
      </c>
      <c r="C871" s="23" t="s">
        <v>13080</v>
      </c>
      <c r="D871" s="22" t="s">
        <v>13081</v>
      </c>
      <c r="E871" s="24" t="s">
        <v>13082</v>
      </c>
      <c r="F871" s="22" t="s">
        <v>13083</v>
      </c>
    </row>
    <row r="872" spans="1:6" ht="150" x14ac:dyDescent="0.25">
      <c r="A872" s="41">
        <v>869</v>
      </c>
      <c r="B872" s="22" t="s">
        <v>13084</v>
      </c>
      <c r="C872" s="23" t="s">
        <v>13085</v>
      </c>
      <c r="D872" s="22" t="s">
        <v>13086</v>
      </c>
      <c r="E872" s="24" t="s">
        <v>13087</v>
      </c>
      <c r="F872" s="22" t="s">
        <v>13088</v>
      </c>
    </row>
    <row r="873" spans="1:6" ht="105" x14ac:dyDescent="0.25">
      <c r="A873" s="41">
        <v>870</v>
      </c>
      <c r="B873" s="22" t="s">
        <v>13089</v>
      </c>
      <c r="C873" s="23" t="s">
        <v>13090</v>
      </c>
      <c r="D873" s="22" t="s">
        <v>13091</v>
      </c>
      <c r="E873" s="24" t="s">
        <v>13092</v>
      </c>
      <c r="F873" s="22" t="s">
        <v>9147</v>
      </c>
    </row>
    <row r="874" spans="1:6" ht="180" x14ac:dyDescent="0.25">
      <c r="A874" s="41">
        <v>871</v>
      </c>
      <c r="B874" s="22" t="s">
        <v>13093</v>
      </c>
      <c r="C874" s="23" t="s">
        <v>13094</v>
      </c>
      <c r="D874" s="22" t="s">
        <v>13095</v>
      </c>
      <c r="E874" s="24" t="s">
        <v>13096</v>
      </c>
      <c r="F874" s="22" t="s">
        <v>13097</v>
      </c>
    </row>
    <row r="875" spans="1:6" ht="120" x14ac:dyDescent="0.25">
      <c r="A875" s="41">
        <v>872</v>
      </c>
      <c r="B875" s="22" t="s">
        <v>13098</v>
      </c>
      <c r="C875" s="23" t="s">
        <v>13099</v>
      </c>
      <c r="D875" s="22" t="s">
        <v>13100</v>
      </c>
      <c r="E875" s="24" t="s">
        <v>13101</v>
      </c>
      <c r="F875" s="3" t="s">
        <v>13102</v>
      </c>
    </row>
    <row r="876" spans="1:6" ht="135" x14ac:dyDescent="0.25">
      <c r="A876" s="41">
        <v>873</v>
      </c>
      <c r="B876" s="22" t="s">
        <v>13103</v>
      </c>
      <c r="C876" s="23" t="s">
        <v>13104</v>
      </c>
      <c r="D876" s="22" t="s">
        <v>13105</v>
      </c>
      <c r="E876" s="24" t="s">
        <v>13106</v>
      </c>
      <c r="F876" s="3" t="s">
        <v>13107</v>
      </c>
    </row>
    <row r="877" spans="1:6" ht="135" x14ac:dyDescent="0.25">
      <c r="A877" s="41">
        <v>874</v>
      </c>
      <c r="B877" s="22" t="s">
        <v>13323</v>
      </c>
      <c r="C877" s="23" t="s">
        <v>13108</v>
      </c>
      <c r="D877" s="22" t="s">
        <v>13109</v>
      </c>
      <c r="E877" s="24" t="s">
        <v>13110</v>
      </c>
      <c r="F877" s="22" t="s">
        <v>13111</v>
      </c>
    </row>
    <row r="878" spans="1:6" ht="105" x14ac:dyDescent="0.25">
      <c r="A878" s="41">
        <v>875</v>
      </c>
      <c r="B878" s="22" t="s">
        <v>13322</v>
      </c>
      <c r="C878" s="23" t="s">
        <v>13112</v>
      </c>
      <c r="D878" s="22" t="s">
        <v>13113</v>
      </c>
      <c r="E878" s="24" t="s">
        <v>13114</v>
      </c>
      <c r="F878" s="22" t="s">
        <v>13115</v>
      </c>
    </row>
    <row r="879" spans="1:6" ht="150" x14ac:dyDescent="0.25">
      <c r="A879" s="41">
        <v>876</v>
      </c>
      <c r="B879" s="22" t="s">
        <v>13321</v>
      </c>
      <c r="C879" s="23" t="s">
        <v>13116</v>
      </c>
      <c r="D879" s="22" t="s">
        <v>13117</v>
      </c>
      <c r="E879" s="24" t="s">
        <v>13118</v>
      </c>
      <c r="F879" s="22" t="s">
        <v>13119</v>
      </c>
    </row>
    <row r="880" spans="1:6" ht="75" x14ac:dyDescent="0.25">
      <c r="A880" s="41">
        <v>877</v>
      </c>
      <c r="B880" s="22" t="s">
        <v>13320</v>
      </c>
      <c r="C880" s="23" t="s">
        <v>13120</v>
      </c>
      <c r="D880" s="22" t="s">
        <v>13121</v>
      </c>
      <c r="E880" s="24" t="s">
        <v>13122</v>
      </c>
      <c r="F880" s="22" t="s">
        <v>13123</v>
      </c>
    </row>
    <row r="881" spans="1:6" ht="90" x14ac:dyDescent="0.25">
      <c r="A881" s="41">
        <v>878</v>
      </c>
      <c r="B881" s="22" t="s">
        <v>13319</v>
      </c>
      <c r="C881" s="23" t="s">
        <v>13124</v>
      </c>
      <c r="D881" s="22" t="s">
        <v>13125</v>
      </c>
      <c r="E881" s="24" t="s">
        <v>13126</v>
      </c>
      <c r="F881" s="3" t="s">
        <v>13127</v>
      </c>
    </row>
    <row r="882" spans="1:6" ht="120" x14ac:dyDescent="0.25">
      <c r="A882" s="41">
        <v>879</v>
      </c>
      <c r="B882" s="22" t="s">
        <v>4383</v>
      </c>
      <c r="C882" s="23" t="s">
        <v>4047</v>
      </c>
      <c r="D882" s="22" t="s">
        <v>13128</v>
      </c>
      <c r="E882" s="24" t="s">
        <v>13129</v>
      </c>
      <c r="F882" s="22" t="s">
        <v>13130</v>
      </c>
    </row>
    <row r="883" spans="1:6" ht="150" x14ac:dyDescent="0.25">
      <c r="A883" s="41">
        <v>880</v>
      </c>
      <c r="B883" s="22" t="s">
        <v>13318</v>
      </c>
      <c r="C883" s="23" t="s">
        <v>13131</v>
      </c>
      <c r="D883" s="22" t="s">
        <v>13132</v>
      </c>
      <c r="E883" s="24" t="s">
        <v>13133</v>
      </c>
      <c r="F883" s="22" t="s">
        <v>13134</v>
      </c>
    </row>
    <row r="884" spans="1:6" ht="120" x14ac:dyDescent="0.25">
      <c r="A884" s="41">
        <v>881</v>
      </c>
      <c r="B884" s="22" t="s">
        <v>13317</v>
      </c>
      <c r="C884" s="23" t="s">
        <v>13135</v>
      </c>
      <c r="D884" s="22" t="s">
        <v>13136</v>
      </c>
      <c r="E884" s="24" t="s">
        <v>13137</v>
      </c>
      <c r="F884" s="22" t="s">
        <v>13138</v>
      </c>
    </row>
    <row r="885" spans="1:6" ht="135" x14ac:dyDescent="0.25">
      <c r="A885" s="41">
        <v>882</v>
      </c>
      <c r="B885" s="22" t="s">
        <v>13316</v>
      </c>
      <c r="C885" s="23" t="s">
        <v>13139</v>
      </c>
      <c r="D885" s="22" t="s">
        <v>13140</v>
      </c>
      <c r="E885" s="24" t="s">
        <v>13141</v>
      </c>
      <c r="F885" s="22" t="s">
        <v>13142</v>
      </c>
    </row>
    <row r="886" spans="1:6" ht="135" x14ac:dyDescent="0.25">
      <c r="A886" s="41">
        <v>883</v>
      </c>
      <c r="B886" s="22" t="s">
        <v>13315</v>
      </c>
      <c r="C886" s="23" t="s">
        <v>13143</v>
      </c>
      <c r="D886" s="22" t="s">
        <v>13144</v>
      </c>
      <c r="E886" s="24" t="s">
        <v>13145</v>
      </c>
      <c r="F886" s="22" t="s">
        <v>13146</v>
      </c>
    </row>
    <row r="887" spans="1:6" ht="150" x14ac:dyDescent="0.25">
      <c r="A887" s="41">
        <v>884</v>
      </c>
      <c r="B887" s="22" t="s">
        <v>13314</v>
      </c>
      <c r="C887" s="23" t="s">
        <v>13147</v>
      </c>
      <c r="D887" s="22" t="s">
        <v>13148</v>
      </c>
      <c r="E887" s="24" t="s">
        <v>13149</v>
      </c>
      <c r="F887" s="22" t="s">
        <v>13150</v>
      </c>
    </row>
    <row r="888" spans="1:6" ht="135" x14ac:dyDescent="0.25">
      <c r="A888" s="41">
        <v>885</v>
      </c>
      <c r="B888" s="22" t="s">
        <v>13313</v>
      </c>
      <c r="C888" s="23" t="s">
        <v>13151</v>
      </c>
      <c r="D888" s="22" t="s">
        <v>13152</v>
      </c>
      <c r="E888" s="24" t="s">
        <v>13153</v>
      </c>
      <c r="F888" s="22" t="s">
        <v>13154</v>
      </c>
    </row>
    <row r="889" spans="1:6" ht="90" x14ac:dyDescent="0.25">
      <c r="A889" s="41">
        <v>886</v>
      </c>
      <c r="B889" s="22" t="s">
        <v>12415</v>
      </c>
      <c r="C889" s="23" t="s">
        <v>12416</v>
      </c>
      <c r="D889" s="22" t="s">
        <v>4740</v>
      </c>
      <c r="E889" s="24" t="s">
        <v>12418</v>
      </c>
      <c r="F889" s="22" t="s">
        <v>13155</v>
      </c>
    </row>
    <row r="890" spans="1:6" ht="120" x14ac:dyDescent="0.25">
      <c r="A890" s="41">
        <v>887</v>
      </c>
      <c r="B890" s="22" t="s">
        <v>13312</v>
      </c>
      <c r="C890" s="23" t="s">
        <v>13156</v>
      </c>
      <c r="D890" s="22" t="s">
        <v>13157</v>
      </c>
      <c r="E890" s="24" t="s">
        <v>13158</v>
      </c>
      <c r="F890" s="3" t="s">
        <v>13159</v>
      </c>
    </row>
    <row r="891" spans="1:6" ht="90" x14ac:dyDescent="0.25">
      <c r="A891" s="41">
        <v>888</v>
      </c>
      <c r="B891" s="22" t="s">
        <v>12177</v>
      </c>
      <c r="C891" s="23" t="s">
        <v>12178</v>
      </c>
      <c r="D891" s="22" t="s">
        <v>12179</v>
      </c>
      <c r="E891" s="24" t="s">
        <v>13160</v>
      </c>
      <c r="F891" s="3" t="s">
        <v>13161</v>
      </c>
    </row>
    <row r="892" spans="1:6" ht="150" x14ac:dyDescent="0.25">
      <c r="A892" s="41">
        <v>889</v>
      </c>
      <c r="B892" s="22" t="s">
        <v>13162</v>
      </c>
      <c r="C892" s="23" t="s">
        <v>13163</v>
      </c>
      <c r="D892" s="22" t="s">
        <v>13164</v>
      </c>
      <c r="E892" s="24" t="s">
        <v>13165</v>
      </c>
      <c r="F892" s="3" t="s">
        <v>13166</v>
      </c>
    </row>
    <row r="893" spans="1:6" ht="135" x14ac:dyDescent="0.25">
      <c r="A893" s="41">
        <v>890</v>
      </c>
      <c r="B893" s="22" t="s">
        <v>13167</v>
      </c>
      <c r="C893" s="23" t="s">
        <v>13168</v>
      </c>
      <c r="D893" s="22" t="s">
        <v>13169</v>
      </c>
      <c r="E893" s="24" t="s">
        <v>13170</v>
      </c>
      <c r="F893" s="3" t="s">
        <v>13171</v>
      </c>
    </row>
    <row r="894" spans="1:6" ht="135" x14ac:dyDescent="0.25">
      <c r="A894" s="41">
        <v>891</v>
      </c>
      <c r="B894" s="22" t="s">
        <v>13172</v>
      </c>
      <c r="C894" s="23" t="s">
        <v>13173</v>
      </c>
      <c r="D894" s="22" t="s">
        <v>13174</v>
      </c>
      <c r="E894" s="24" t="s">
        <v>13175</v>
      </c>
      <c r="F894" s="3" t="s">
        <v>13176</v>
      </c>
    </row>
    <row r="895" spans="1:6" ht="120" x14ac:dyDescent="0.25">
      <c r="A895" s="41">
        <v>892</v>
      </c>
      <c r="B895" s="22" t="s">
        <v>13177</v>
      </c>
      <c r="C895" s="23" t="s">
        <v>13178</v>
      </c>
      <c r="D895" s="22" t="s">
        <v>13179</v>
      </c>
      <c r="E895" s="24" t="s">
        <v>13180</v>
      </c>
      <c r="F895" s="3" t="s">
        <v>13181</v>
      </c>
    </row>
    <row r="896" spans="1:6" ht="180" x14ac:dyDescent="0.25">
      <c r="A896" s="41">
        <v>893</v>
      </c>
      <c r="B896" s="22" t="s">
        <v>13182</v>
      </c>
      <c r="C896" s="23" t="s">
        <v>13183</v>
      </c>
      <c r="D896" s="22" t="s">
        <v>13184</v>
      </c>
      <c r="E896" s="24" t="s">
        <v>13185</v>
      </c>
      <c r="F896" s="3" t="s">
        <v>13186</v>
      </c>
    </row>
    <row r="897" spans="1:6" ht="120" x14ac:dyDescent="0.25">
      <c r="A897" s="41">
        <v>894</v>
      </c>
      <c r="B897" s="22" t="s">
        <v>13187</v>
      </c>
      <c r="C897" s="23" t="s">
        <v>13188</v>
      </c>
      <c r="D897" s="22" t="s">
        <v>13189</v>
      </c>
      <c r="E897" s="24" t="s">
        <v>13190</v>
      </c>
      <c r="F897" s="3" t="s">
        <v>9064</v>
      </c>
    </row>
    <row r="898" spans="1:6" ht="135" x14ac:dyDescent="0.25">
      <c r="A898" s="41">
        <v>895</v>
      </c>
      <c r="B898" s="22" t="s">
        <v>13191</v>
      </c>
      <c r="C898" s="23" t="s">
        <v>13192</v>
      </c>
      <c r="D898" s="22" t="s">
        <v>13193</v>
      </c>
      <c r="E898" s="24" t="s">
        <v>13194</v>
      </c>
      <c r="F898" s="3" t="s">
        <v>13195</v>
      </c>
    </row>
    <row r="899" spans="1:6" ht="120" x14ac:dyDescent="0.25">
      <c r="A899" s="41">
        <v>896</v>
      </c>
      <c r="B899" s="22" t="s">
        <v>13196</v>
      </c>
      <c r="C899" s="23" t="s">
        <v>13197</v>
      </c>
      <c r="D899" s="22" t="s">
        <v>13198</v>
      </c>
      <c r="E899" s="24" t="s">
        <v>13199</v>
      </c>
      <c r="F899" s="3" t="s">
        <v>13200</v>
      </c>
    </row>
    <row r="900" spans="1:6" ht="120" x14ac:dyDescent="0.25">
      <c r="A900" s="41">
        <v>897</v>
      </c>
      <c r="B900" s="22" t="s">
        <v>13201</v>
      </c>
      <c r="C900" s="23" t="s">
        <v>13202</v>
      </c>
      <c r="D900" s="22" t="s">
        <v>13203</v>
      </c>
      <c r="E900" s="24" t="s">
        <v>13204</v>
      </c>
      <c r="F900" s="3" t="s">
        <v>1773</v>
      </c>
    </row>
    <row r="901" spans="1:6" ht="120" x14ac:dyDescent="0.25">
      <c r="A901" s="41">
        <v>898</v>
      </c>
      <c r="B901" s="22" t="s">
        <v>13205</v>
      </c>
      <c r="C901" s="23" t="s">
        <v>13206</v>
      </c>
      <c r="D901" s="22" t="s">
        <v>13207</v>
      </c>
      <c r="E901" s="24" t="s">
        <v>13208</v>
      </c>
      <c r="F901" s="3" t="s">
        <v>13209</v>
      </c>
    </row>
    <row r="902" spans="1:6" ht="105" x14ac:dyDescent="0.25">
      <c r="A902" s="41">
        <v>899</v>
      </c>
      <c r="B902" s="22" t="s">
        <v>13210</v>
      </c>
      <c r="C902" s="23" t="s">
        <v>13211</v>
      </c>
      <c r="D902" s="22" t="s">
        <v>13212</v>
      </c>
      <c r="E902" s="24" t="s">
        <v>13213</v>
      </c>
      <c r="F902" s="3" t="s">
        <v>13214</v>
      </c>
    </row>
    <row r="903" spans="1:6" ht="210" x14ac:dyDescent="0.25">
      <c r="A903" s="41">
        <v>900</v>
      </c>
      <c r="B903" s="22" t="s">
        <v>13215</v>
      </c>
      <c r="C903" s="23" t="s">
        <v>13216</v>
      </c>
      <c r="D903" s="22" t="s">
        <v>13217</v>
      </c>
      <c r="E903" s="24" t="s">
        <v>13218</v>
      </c>
      <c r="F903" s="3" t="s">
        <v>13219</v>
      </c>
    </row>
    <row r="904" spans="1:6" ht="120" x14ac:dyDescent="0.25">
      <c r="A904" s="41">
        <v>901</v>
      </c>
      <c r="B904" s="22" t="s">
        <v>13220</v>
      </c>
      <c r="C904" s="23" t="s">
        <v>13221</v>
      </c>
      <c r="D904" s="22" t="s">
        <v>4594</v>
      </c>
      <c r="E904" s="24" t="s">
        <v>13222</v>
      </c>
      <c r="F904" s="3" t="s">
        <v>13223</v>
      </c>
    </row>
    <row r="905" spans="1:6" ht="135" x14ac:dyDescent="0.25">
      <c r="A905" s="41">
        <v>902</v>
      </c>
      <c r="B905" s="22" t="s">
        <v>13224</v>
      </c>
      <c r="C905" s="23" t="s">
        <v>13225</v>
      </c>
      <c r="D905" s="22" t="s">
        <v>13226</v>
      </c>
      <c r="E905" s="24" t="s">
        <v>13227</v>
      </c>
      <c r="F905" s="3" t="s">
        <v>13228</v>
      </c>
    </row>
    <row r="906" spans="1:6" ht="105" x14ac:dyDescent="0.25">
      <c r="A906" s="41">
        <v>903</v>
      </c>
      <c r="B906" s="22" t="s">
        <v>13229</v>
      </c>
      <c r="C906" s="23" t="s">
        <v>13230</v>
      </c>
      <c r="D906" s="22" t="s">
        <v>13231</v>
      </c>
      <c r="E906" s="24" t="s">
        <v>13232</v>
      </c>
      <c r="F906" s="3" t="s">
        <v>13233</v>
      </c>
    </row>
    <row r="907" spans="1:6" ht="105" x14ac:dyDescent="0.25">
      <c r="A907" s="41">
        <v>904</v>
      </c>
      <c r="B907" s="22" t="s">
        <v>13311</v>
      </c>
      <c r="C907" s="23" t="s">
        <v>13234</v>
      </c>
      <c r="D907" s="22" t="s">
        <v>13235</v>
      </c>
      <c r="E907" s="24" t="s">
        <v>13236</v>
      </c>
      <c r="F907" s="3" t="s">
        <v>13237</v>
      </c>
    </row>
    <row r="908" spans="1:6" ht="120" x14ac:dyDescent="0.25">
      <c r="A908" s="41">
        <v>905</v>
      </c>
      <c r="B908" s="22" t="s">
        <v>13310</v>
      </c>
      <c r="C908" s="23" t="s">
        <v>13238</v>
      </c>
      <c r="D908" s="22" t="s">
        <v>13239</v>
      </c>
      <c r="E908" s="24" t="s">
        <v>13240</v>
      </c>
      <c r="F908" s="3" t="s">
        <v>13241</v>
      </c>
    </row>
    <row r="909" spans="1:6" ht="180" x14ac:dyDescent="0.25">
      <c r="A909" s="41">
        <v>906</v>
      </c>
      <c r="B909" s="22" t="s">
        <v>13308</v>
      </c>
      <c r="C909" s="23" t="s">
        <v>13242</v>
      </c>
      <c r="D909" s="22" t="s">
        <v>13243</v>
      </c>
      <c r="E909" s="24" t="s">
        <v>13244</v>
      </c>
      <c r="F909" s="3" t="s">
        <v>13245</v>
      </c>
    </row>
    <row r="910" spans="1:6" ht="135" x14ac:dyDescent="0.25">
      <c r="A910" s="41">
        <v>907</v>
      </c>
      <c r="B910" s="22" t="s">
        <v>13309</v>
      </c>
      <c r="C910" s="23" t="s">
        <v>13246</v>
      </c>
      <c r="D910" s="22" t="s">
        <v>13247</v>
      </c>
      <c r="E910" s="24" t="s">
        <v>13248</v>
      </c>
      <c r="F910" s="3" t="s">
        <v>13249</v>
      </c>
    </row>
    <row r="911" spans="1:6" ht="75" x14ac:dyDescent="0.25">
      <c r="A911" s="41">
        <v>908</v>
      </c>
      <c r="B911" s="22" t="s">
        <v>13307</v>
      </c>
      <c r="C911" s="23" t="s">
        <v>13250</v>
      </c>
      <c r="D911" s="22" t="s">
        <v>13251</v>
      </c>
      <c r="E911" s="24" t="s">
        <v>13252</v>
      </c>
      <c r="F911" s="3" t="s">
        <v>9196</v>
      </c>
    </row>
    <row r="912" spans="1:6" ht="75" x14ac:dyDescent="0.25">
      <c r="A912" s="41">
        <v>909</v>
      </c>
      <c r="B912" s="22" t="s">
        <v>13306</v>
      </c>
      <c r="C912" s="23" t="s">
        <v>12870</v>
      </c>
      <c r="D912" s="22" t="s">
        <v>12871</v>
      </c>
      <c r="E912" s="24" t="s">
        <v>12872</v>
      </c>
      <c r="F912" s="3" t="s">
        <v>13253</v>
      </c>
    </row>
    <row r="913" spans="1:6" ht="75" x14ac:dyDescent="0.25">
      <c r="A913" s="41">
        <v>910</v>
      </c>
      <c r="B913" s="22" t="s">
        <v>12401</v>
      </c>
      <c r="C913" s="23" t="s">
        <v>12402</v>
      </c>
      <c r="D913" s="22" t="s">
        <v>12403</v>
      </c>
      <c r="E913" s="24" t="s">
        <v>13254</v>
      </c>
      <c r="F913" s="3" t="s">
        <v>13255</v>
      </c>
    </row>
    <row r="914" spans="1:6" ht="90" x14ac:dyDescent="0.25">
      <c r="A914" s="41">
        <v>911</v>
      </c>
      <c r="B914" s="22" t="s">
        <v>6917</v>
      </c>
      <c r="C914" s="23" t="s">
        <v>1939</v>
      </c>
      <c r="D914" s="22" t="s">
        <v>1940</v>
      </c>
      <c r="E914" s="24" t="s">
        <v>13256</v>
      </c>
      <c r="F914" s="3" t="s">
        <v>8671</v>
      </c>
    </row>
    <row r="915" spans="1:6" ht="165" x14ac:dyDescent="0.25">
      <c r="A915" s="41">
        <v>912</v>
      </c>
      <c r="B915" s="22" t="s">
        <v>13305</v>
      </c>
      <c r="C915" s="23" t="s">
        <v>13257</v>
      </c>
      <c r="D915" s="22" t="s">
        <v>13258</v>
      </c>
      <c r="E915" s="24" t="s">
        <v>13259</v>
      </c>
      <c r="F915" s="3" t="s">
        <v>13260</v>
      </c>
    </row>
    <row r="916" spans="1:6" ht="75" x14ac:dyDescent="0.25">
      <c r="A916" s="41">
        <v>913</v>
      </c>
      <c r="B916" s="22" t="s">
        <v>13304</v>
      </c>
      <c r="C916" s="23" t="s">
        <v>3406</v>
      </c>
      <c r="D916" s="22" t="s">
        <v>13261</v>
      </c>
      <c r="E916" s="24" t="s">
        <v>13262</v>
      </c>
      <c r="F916" s="3" t="s">
        <v>13263</v>
      </c>
    </row>
    <row r="917" spans="1:6" ht="150" x14ac:dyDescent="0.25">
      <c r="A917" s="41">
        <v>914</v>
      </c>
      <c r="B917" s="22" t="s">
        <v>13303</v>
      </c>
      <c r="C917" s="23" t="s">
        <v>13264</v>
      </c>
      <c r="D917" s="22" t="s">
        <v>13265</v>
      </c>
      <c r="E917" s="24" t="s">
        <v>13266</v>
      </c>
      <c r="F917" s="3" t="s">
        <v>13267</v>
      </c>
    </row>
    <row r="918" spans="1:6" ht="150" x14ac:dyDescent="0.25">
      <c r="A918" s="41">
        <v>915</v>
      </c>
      <c r="B918" s="22" t="s">
        <v>13302</v>
      </c>
      <c r="C918" s="23" t="s">
        <v>13268</v>
      </c>
      <c r="D918" s="22" t="s">
        <v>13269</v>
      </c>
      <c r="E918" s="24" t="s">
        <v>13270</v>
      </c>
      <c r="F918" s="3" t="s">
        <v>13271</v>
      </c>
    </row>
    <row r="919" spans="1:6" ht="90" x14ac:dyDescent="0.25">
      <c r="A919" s="41">
        <v>916</v>
      </c>
      <c r="B919" s="22" t="s">
        <v>6154</v>
      </c>
      <c r="C919" s="23" t="s">
        <v>6155</v>
      </c>
      <c r="D919" s="22" t="s">
        <v>6156</v>
      </c>
      <c r="E919" s="24" t="s">
        <v>13272</v>
      </c>
      <c r="F919" s="3" t="s">
        <v>4057</v>
      </c>
    </row>
    <row r="920" spans="1:6" x14ac:dyDescent="0.25">
      <c r="A920" s="37"/>
      <c r="B920" s="37"/>
      <c r="C920" s="37"/>
      <c r="D920" s="37"/>
      <c r="E920" s="37"/>
      <c r="F920" s="37"/>
    </row>
    <row r="921" spans="1:6" x14ac:dyDescent="0.25">
      <c r="A921" s="37"/>
      <c r="B921" s="37"/>
      <c r="C921" s="37"/>
      <c r="D921" s="37"/>
      <c r="E921" s="37"/>
      <c r="F921" s="37"/>
    </row>
    <row r="922" spans="1:6" x14ac:dyDescent="0.25">
      <c r="A922" s="37"/>
      <c r="B922" s="37"/>
      <c r="C922" s="37"/>
      <c r="D922" s="37"/>
      <c r="E922" s="37"/>
      <c r="F922" s="37"/>
    </row>
    <row r="923" spans="1:6" x14ac:dyDescent="0.25">
      <c r="A923" s="37"/>
      <c r="B923" s="37"/>
      <c r="C923" s="37"/>
      <c r="D923" s="37"/>
      <c r="E923" s="37"/>
      <c r="F923" s="37"/>
    </row>
    <row r="924" spans="1:6" x14ac:dyDescent="0.25">
      <c r="A924" s="37"/>
      <c r="B924" s="37"/>
      <c r="C924" s="37"/>
      <c r="D924" s="37"/>
      <c r="E924" s="37"/>
      <c r="F924" s="37"/>
    </row>
    <row r="925" spans="1:6" x14ac:dyDescent="0.25">
      <c r="A925" s="37"/>
      <c r="B925" s="37"/>
      <c r="C925" s="37"/>
      <c r="D925" s="37"/>
      <c r="E925" s="37"/>
      <c r="F925" s="37"/>
    </row>
    <row r="926" spans="1:6" x14ac:dyDescent="0.25">
      <c r="A926" s="37"/>
      <c r="B926" s="37"/>
      <c r="C926" s="37"/>
      <c r="D926" s="37"/>
      <c r="E926" s="37"/>
      <c r="F926" s="37"/>
    </row>
    <row r="927" spans="1:6" x14ac:dyDescent="0.25">
      <c r="A927" s="37"/>
      <c r="B927" s="37"/>
      <c r="C927" s="37"/>
      <c r="D927" s="37"/>
      <c r="E927" s="37"/>
      <c r="F927" s="37"/>
    </row>
    <row r="928" spans="1:6" x14ac:dyDescent="0.25">
      <c r="A928" s="37"/>
      <c r="B928" s="37"/>
      <c r="C928" s="37"/>
      <c r="D928" s="37"/>
      <c r="E928" s="37"/>
      <c r="F928" s="37"/>
    </row>
    <row r="929" spans="1:6" x14ac:dyDescent="0.25">
      <c r="A929" s="37"/>
      <c r="B929" s="37"/>
      <c r="C929" s="37"/>
      <c r="D929" s="37"/>
      <c r="E929" s="37"/>
      <c r="F929" s="37"/>
    </row>
    <row r="930" spans="1:6" x14ac:dyDescent="0.25">
      <c r="A930" s="37"/>
      <c r="B930" s="37"/>
      <c r="C930" s="37"/>
      <c r="D930" s="37"/>
      <c r="E930" s="37"/>
      <c r="F930" s="37"/>
    </row>
    <row r="931" spans="1:6" x14ac:dyDescent="0.25">
      <c r="A931" s="37"/>
      <c r="B931" s="37"/>
      <c r="C931" s="37"/>
      <c r="D931" s="37"/>
      <c r="E931" s="37"/>
      <c r="F931" s="37"/>
    </row>
    <row r="932" spans="1:6" x14ac:dyDescent="0.25">
      <c r="A932" s="37"/>
      <c r="B932" s="37"/>
      <c r="C932" s="37"/>
      <c r="D932" s="37"/>
      <c r="E932" s="37"/>
      <c r="F932" s="37"/>
    </row>
    <row r="933" spans="1:6" x14ac:dyDescent="0.25">
      <c r="A933" s="37"/>
      <c r="B933" s="37"/>
      <c r="C933" s="37"/>
      <c r="D933" s="37"/>
      <c r="E933" s="37"/>
      <c r="F933" s="37"/>
    </row>
    <row r="934" spans="1:6" x14ac:dyDescent="0.25">
      <c r="A934" s="37"/>
      <c r="B934" s="37"/>
      <c r="C934" s="37"/>
      <c r="D934" s="37"/>
      <c r="E934" s="37"/>
      <c r="F934" s="37"/>
    </row>
    <row r="935" spans="1:6" x14ac:dyDescent="0.25">
      <c r="A935" s="37"/>
      <c r="B935" s="37"/>
      <c r="C935" s="37"/>
      <c r="D935" s="37"/>
      <c r="E935" s="37"/>
      <c r="F935" s="37"/>
    </row>
    <row r="936" spans="1:6" x14ac:dyDescent="0.25">
      <c r="A936" s="37"/>
      <c r="B936" s="37"/>
      <c r="C936" s="37"/>
      <c r="D936" s="37"/>
      <c r="E936" s="37"/>
      <c r="F936" s="37"/>
    </row>
    <row r="937" spans="1:6" x14ac:dyDescent="0.25">
      <c r="A937" s="37"/>
      <c r="B937" s="37"/>
      <c r="C937" s="37"/>
      <c r="D937" s="37"/>
      <c r="E937" s="37"/>
      <c r="F937" s="37"/>
    </row>
    <row r="938" spans="1:6" x14ac:dyDescent="0.25">
      <c r="A938" s="37"/>
      <c r="B938" s="37"/>
      <c r="C938" s="37"/>
      <c r="D938" s="37"/>
      <c r="E938" s="37"/>
      <c r="F938" s="37"/>
    </row>
    <row r="939" spans="1:6" x14ac:dyDescent="0.25">
      <c r="A939" s="37"/>
      <c r="B939" s="37"/>
      <c r="C939" s="37"/>
      <c r="D939" s="37"/>
      <c r="E939" s="37"/>
      <c r="F939" s="37"/>
    </row>
    <row r="940" spans="1:6" x14ac:dyDescent="0.25">
      <c r="A940" s="37"/>
      <c r="B940" s="37"/>
      <c r="C940" s="37"/>
      <c r="D940" s="37"/>
      <c r="E940" s="37"/>
      <c r="F940" s="37"/>
    </row>
    <row r="941" spans="1:6" x14ac:dyDescent="0.25">
      <c r="A941" s="37"/>
      <c r="B941" s="37"/>
      <c r="C941" s="37"/>
      <c r="D941" s="37"/>
      <c r="E941" s="37"/>
      <c r="F941" s="37"/>
    </row>
    <row r="942" spans="1:6" x14ac:dyDescent="0.25">
      <c r="A942" s="37"/>
      <c r="B942" s="37"/>
      <c r="C942" s="37"/>
      <c r="D942" s="37"/>
      <c r="E942" s="37"/>
      <c r="F942" s="37"/>
    </row>
    <row r="943" spans="1:6" x14ac:dyDescent="0.25">
      <c r="A943" s="37"/>
      <c r="B943" s="37"/>
      <c r="C943" s="37"/>
      <c r="D943" s="37"/>
      <c r="E943" s="37"/>
      <c r="F943" s="37"/>
    </row>
    <row r="944" spans="1:6" x14ac:dyDescent="0.25">
      <c r="A944" s="37"/>
      <c r="B944" s="37"/>
      <c r="C944" s="37"/>
      <c r="D944" s="37"/>
      <c r="E944" s="37"/>
      <c r="F944" s="37"/>
    </row>
    <row r="945" spans="1:6" x14ac:dyDescent="0.25">
      <c r="A945" s="37"/>
      <c r="B945" s="37"/>
      <c r="C945" s="37"/>
      <c r="D945" s="37"/>
      <c r="E945" s="37"/>
      <c r="F945" s="37"/>
    </row>
    <row r="946" spans="1:6" x14ac:dyDescent="0.25">
      <c r="A946" s="37"/>
      <c r="B946" s="37"/>
      <c r="C946" s="37"/>
      <c r="D946" s="37"/>
      <c r="E946" s="37"/>
      <c r="F946" s="37"/>
    </row>
    <row r="947" spans="1:6" x14ac:dyDescent="0.25">
      <c r="A947" s="37"/>
      <c r="B947" s="37"/>
      <c r="C947" s="37"/>
      <c r="D947" s="37"/>
      <c r="E947" s="37"/>
      <c r="F947" s="37"/>
    </row>
    <row r="948" spans="1:6" x14ac:dyDescent="0.25">
      <c r="A948" s="37"/>
      <c r="B948" s="37"/>
      <c r="C948" s="37"/>
      <c r="D948" s="37"/>
      <c r="E948" s="37"/>
      <c r="F948" s="37"/>
    </row>
    <row r="949" spans="1:6" x14ac:dyDescent="0.25">
      <c r="A949" s="37"/>
      <c r="B949" s="37"/>
      <c r="C949" s="37"/>
      <c r="D949" s="37"/>
      <c r="E949" s="37"/>
      <c r="F949" s="37"/>
    </row>
    <row r="950" spans="1:6" x14ac:dyDescent="0.25">
      <c r="A950" s="37"/>
      <c r="B950" s="37"/>
      <c r="C950" s="37"/>
      <c r="D950" s="37"/>
      <c r="E950" s="37"/>
      <c r="F950" s="37"/>
    </row>
    <row r="951" spans="1:6" x14ac:dyDescent="0.25">
      <c r="A951" s="37"/>
      <c r="B951" s="37"/>
      <c r="C951" s="37"/>
      <c r="D951" s="37"/>
      <c r="E951" s="37"/>
      <c r="F951" s="37"/>
    </row>
    <row r="952" spans="1:6" x14ac:dyDescent="0.25">
      <c r="A952" s="37"/>
      <c r="B952" s="37"/>
      <c r="C952" s="37"/>
      <c r="D952" s="37"/>
      <c r="E952" s="37"/>
      <c r="F952" s="37"/>
    </row>
    <row r="953" spans="1:6" x14ac:dyDescent="0.25">
      <c r="A953" s="37"/>
      <c r="B953" s="37"/>
      <c r="C953" s="37"/>
      <c r="D953" s="37"/>
      <c r="E953" s="37"/>
      <c r="F953" s="37"/>
    </row>
    <row r="954" spans="1:6" x14ac:dyDescent="0.25">
      <c r="A954" s="37"/>
      <c r="B954" s="37"/>
      <c r="C954" s="37"/>
      <c r="D954" s="37"/>
      <c r="E954" s="37"/>
      <c r="F954" s="37"/>
    </row>
    <row r="955" spans="1:6" x14ac:dyDescent="0.25">
      <c r="A955" s="37"/>
      <c r="B955" s="37"/>
      <c r="C955" s="37"/>
      <c r="D955" s="37"/>
      <c r="E955" s="37"/>
      <c r="F955" s="37"/>
    </row>
    <row r="956" spans="1:6" x14ac:dyDescent="0.25">
      <c r="A956" s="37"/>
      <c r="B956" s="37"/>
      <c r="C956" s="37"/>
      <c r="D956" s="37"/>
      <c r="E956" s="37"/>
      <c r="F956" s="37"/>
    </row>
    <row r="957" spans="1:6" x14ac:dyDescent="0.25">
      <c r="A957" s="37"/>
      <c r="B957" s="37"/>
      <c r="C957" s="37"/>
      <c r="D957" s="37"/>
      <c r="E957" s="37"/>
      <c r="F957" s="37"/>
    </row>
    <row r="958" spans="1:6" x14ac:dyDescent="0.25">
      <c r="A958" s="37"/>
      <c r="B958" s="37"/>
      <c r="C958" s="37"/>
      <c r="D958" s="37"/>
      <c r="E958" s="37"/>
      <c r="F958" s="37"/>
    </row>
    <row r="959" spans="1:6" x14ac:dyDescent="0.25">
      <c r="A959" s="37"/>
      <c r="B959" s="37"/>
      <c r="C959" s="37"/>
      <c r="D959" s="37"/>
      <c r="E959" s="37"/>
      <c r="F959" s="37"/>
    </row>
    <row r="960" spans="1:6" x14ac:dyDescent="0.25">
      <c r="A960" s="37"/>
      <c r="B960" s="37"/>
      <c r="C960" s="37"/>
      <c r="D960" s="37"/>
      <c r="E960" s="37"/>
      <c r="F960" s="37"/>
    </row>
    <row r="961" spans="1:6" x14ac:dyDescent="0.25">
      <c r="A961" s="37"/>
      <c r="B961" s="37"/>
      <c r="C961" s="37"/>
      <c r="D961" s="37"/>
      <c r="E961" s="37"/>
      <c r="F961" s="37"/>
    </row>
    <row r="962" spans="1:6" x14ac:dyDescent="0.25">
      <c r="A962" s="37"/>
      <c r="B962" s="37"/>
      <c r="C962" s="37"/>
      <c r="D962" s="37"/>
      <c r="E962" s="37"/>
      <c r="F962" s="37"/>
    </row>
    <row r="963" spans="1:6" x14ac:dyDescent="0.25">
      <c r="A963" s="37"/>
      <c r="B963" s="37"/>
      <c r="C963" s="37"/>
      <c r="D963" s="37"/>
      <c r="E963" s="37"/>
      <c r="F963" s="37"/>
    </row>
    <row r="964" spans="1:6" x14ac:dyDescent="0.25">
      <c r="A964" s="37"/>
      <c r="B964" s="37"/>
      <c r="C964" s="37"/>
      <c r="D964" s="37"/>
      <c r="E964" s="37"/>
      <c r="F964" s="37"/>
    </row>
    <row r="965" spans="1:6" x14ac:dyDescent="0.25">
      <c r="A965" s="37"/>
      <c r="B965" s="37"/>
      <c r="C965" s="37"/>
      <c r="D965" s="37"/>
      <c r="E965" s="37"/>
      <c r="F965" s="37"/>
    </row>
    <row r="966" spans="1:6" x14ac:dyDescent="0.25">
      <c r="A966" s="37"/>
      <c r="B966" s="37"/>
      <c r="C966" s="37"/>
      <c r="D966" s="37"/>
      <c r="E966" s="37"/>
      <c r="F966" s="37"/>
    </row>
    <row r="967" spans="1:6" x14ac:dyDescent="0.25">
      <c r="A967" s="37"/>
      <c r="B967" s="37"/>
      <c r="C967" s="37"/>
      <c r="D967" s="37"/>
      <c r="E967" s="37"/>
      <c r="F967" s="37"/>
    </row>
    <row r="968" spans="1:6" x14ac:dyDescent="0.25">
      <c r="A968" s="37"/>
      <c r="B968" s="37"/>
      <c r="C968" s="37"/>
      <c r="D968" s="37"/>
      <c r="E968" s="37"/>
      <c r="F968" s="37"/>
    </row>
    <row r="969" spans="1:6" x14ac:dyDescent="0.25">
      <c r="A969" s="37"/>
      <c r="B969" s="37"/>
      <c r="C969" s="37"/>
      <c r="D969" s="37"/>
      <c r="E969" s="37"/>
      <c r="F969" s="37"/>
    </row>
    <row r="970" spans="1:6" x14ac:dyDescent="0.25">
      <c r="A970" s="37"/>
      <c r="B970" s="37"/>
      <c r="C970" s="37"/>
      <c r="D970" s="37"/>
      <c r="E970" s="37"/>
      <c r="F970" s="37"/>
    </row>
    <row r="971" spans="1:6" x14ac:dyDescent="0.25">
      <c r="A971" s="37"/>
      <c r="B971" s="37"/>
      <c r="C971" s="37"/>
      <c r="D971" s="37"/>
      <c r="E971" s="37"/>
      <c r="F971" s="37"/>
    </row>
    <row r="972" spans="1:6" x14ac:dyDescent="0.25">
      <c r="A972" s="37"/>
      <c r="B972" s="37"/>
      <c r="C972" s="37"/>
      <c r="D972" s="37"/>
      <c r="E972" s="37"/>
      <c r="F972" s="37"/>
    </row>
    <row r="973" spans="1:6" x14ac:dyDescent="0.25">
      <c r="A973" s="37"/>
      <c r="B973" s="37"/>
      <c r="C973" s="37"/>
      <c r="D973" s="37"/>
      <c r="E973" s="37"/>
      <c r="F973" s="37"/>
    </row>
    <row r="974" spans="1:6" x14ac:dyDescent="0.25">
      <c r="A974" s="37"/>
      <c r="B974" s="37"/>
      <c r="C974" s="37"/>
      <c r="D974" s="37"/>
      <c r="E974" s="37"/>
      <c r="F974" s="37"/>
    </row>
    <row r="975" spans="1:6" x14ac:dyDescent="0.25">
      <c r="A975" s="37"/>
      <c r="B975" s="37"/>
      <c r="C975" s="37"/>
      <c r="D975" s="37"/>
      <c r="E975" s="37"/>
      <c r="F975" s="37"/>
    </row>
    <row r="976" spans="1:6" x14ac:dyDescent="0.25">
      <c r="A976" s="37"/>
      <c r="B976" s="37"/>
      <c r="C976" s="37"/>
      <c r="D976" s="37"/>
      <c r="E976" s="37"/>
      <c r="F976" s="37"/>
    </row>
    <row r="977" spans="1:6" x14ac:dyDescent="0.25">
      <c r="A977" s="37"/>
      <c r="B977" s="37"/>
      <c r="C977" s="37"/>
      <c r="D977" s="37"/>
      <c r="E977" s="37"/>
      <c r="F977" s="37"/>
    </row>
    <row r="978" spans="1:6" x14ac:dyDescent="0.25">
      <c r="A978" s="37"/>
      <c r="B978" s="37"/>
      <c r="C978" s="37"/>
      <c r="D978" s="37"/>
      <c r="E978" s="37"/>
      <c r="F978" s="37"/>
    </row>
    <row r="979" spans="1:6" x14ac:dyDescent="0.25">
      <c r="A979" s="37"/>
      <c r="B979" s="37"/>
      <c r="C979" s="37"/>
      <c r="D979" s="37"/>
      <c r="E979" s="37"/>
      <c r="F979" s="37"/>
    </row>
    <row r="980" spans="1:6" x14ac:dyDescent="0.25">
      <c r="A980" s="37"/>
      <c r="B980" s="37"/>
      <c r="C980" s="37"/>
      <c r="D980" s="37"/>
      <c r="E980" s="37"/>
      <c r="F980" s="37"/>
    </row>
    <row r="981" spans="1:6" x14ac:dyDescent="0.25">
      <c r="A981" s="37"/>
      <c r="B981" s="37"/>
      <c r="C981" s="37"/>
      <c r="D981" s="37"/>
      <c r="E981" s="37"/>
      <c r="F981" s="37"/>
    </row>
    <row r="982" spans="1:6" x14ac:dyDescent="0.25">
      <c r="A982" s="37"/>
      <c r="B982" s="37"/>
      <c r="C982" s="37"/>
      <c r="D982" s="37"/>
      <c r="E982" s="37"/>
      <c r="F982" s="37"/>
    </row>
    <row r="983" spans="1:6" x14ac:dyDescent="0.25">
      <c r="A983" s="37"/>
      <c r="B983" s="37"/>
      <c r="C983" s="37"/>
      <c r="D983" s="37"/>
      <c r="E983" s="37"/>
      <c r="F983" s="37"/>
    </row>
    <row r="984" spans="1:6" x14ac:dyDescent="0.25">
      <c r="A984" s="37"/>
      <c r="B984" s="37"/>
      <c r="C984" s="37"/>
      <c r="D984" s="37"/>
      <c r="E984" s="37"/>
      <c r="F984" s="37"/>
    </row>
    <row r="985" spans="1:6" x14ac:dyDescent="0.25">
      <c r="A985" s="37"/>
      <c r="B985" s="37"/>
      <c r="C985" s="37"/>
      <c r="D985" s="37"/>
      <c r="E985" s="37"/>
      <c r="F985" s="37"/>
    </row>
    <row r="986" spans="1:6" x14ac:dyDescent="0.25">
      <c r="A986" s="37"/>
      <c r="B986" s="37"/>
      <c r="C986" s="37"/>
      <c r="D986" s="37"/>
      <c r="E986" s="37"/>
      <c r="F986" s="37"/>
    </row>
    <row r="987" spans="1:6" x14ac:dyDescent="0.25">
      <c r="A987" s="37"/>
      <c r="B987" s="37"/>
      <c r="C987" s="37"/>
      <c r="D987" s="37"/>
      <c r="E987" s="37"/>
      <c r="F987" s="37"/>
    </row>
    <row r="988" spans="1:6" x14ac:dyDescent="0.25">
      <c r="A988" s="37"/>
      <c r="B988" s="37"/>
      <c r="C988" s="37"/>
      <c r="D988" s="37"/>
      <c r="E988" s="37"/>
      <c r="F988" s="37"/>
    </row>
    <row r="989" spans="1:6" x14ac:dyDescent="0.25">
      <c r="A989" s="37"/>
      <c r="B989" s="37"/>
      <c r="C989" s="37"/>
      <c r="D989" s="37"/>
      <c r="E989" s="37"/>
      <c r="F989" s="37"/>
    </row>
    <row r="990" spans="1:6" x14ac:dyDescent="0.25">
      <c r="A990" s="37"/>
      <c r="B990" s="37"/>
      <c r="C990" s="37"/>
      <c r="D990" s="37"/>
      <c r="E990" s="37"/>
      <c r="F990" s="37"/>
    </row>
    <row r="991" spans="1:6" x14ac:dyDescent="0.25">
      <c r="A991" s="37"/>
      <c r="B991" s="37"/>
      <c r="C991" s="37"/>
      <c r="D991" s="37"/>
      <c r="E991" s="37"/>
      <c r="F991" s="37"/>
    </row>
    <row r="992" spans="1:6" x14ac:dyDescent="0.25">
      <c r="A992" s="37"/>
      <c r="B992" s="37"/>
      <c r="C992" s="37"/>
      <c r="D992" s="37"/>
      <c r="E992" s="37"/>
      <c r="F992" s="37"/>
    </row>
    <row r="993" spans="1:6" x14ac:dyDescent="0.25">
      <c r="A993" s="37"/>
      <c r="B993" s="37"/>
      <c r="C993" s="37"/>
      <c r="D993" s="37"/>
      <c r="E993" s="37"/>
      <c r="F993" s="37"/>
    </row>
    <row r="994" spans="1:6" x14ac:dyDescent="0.25">
      <c r="A994" s="37"/>
      <c r="B994" s="37"/>
      <c r="C994" s="37"/>
      <c r="D994" s="37"/>
      <c r="E994" s="37"/>
      <c r="F994" s="37"/>
    </row>
    <row r="995" spans="1:6" x14ac:dyDescent="0.25">
      <c r="A995" s="37"/>
      <c r="B995" s="37"/>
      <c r="C995" s="37"/>
      <c r="D995" s="37"/>
      <c r="E995" s="37"/>
      <c r="F995" s="37"/>
    </row>
    <row r="996" spans="1:6" x14ac:dyDescent="0.25">
      <c r="A996" s="37"/>
      <c r="B996" s="37"/>
      <c r="C996" s="37"/>
      <c r="D996" s="37"/>
      <c r="E996" s="37"/>
      <c r="F996" s="37"/>
    </row>
    <row r="997" spans="1:6" x14ac:dyDescent="0.25">
      <c r="A997" s="37"/>
      <c r="B997" s="37"/>
      <c r="C997" s="37"/>
      <c r="D997" s="37"/>
      <c r="E997" s="37"/>
      <c r="F997" s="37"/>
    </row>
    <row r="998" spans="1:6" x14ac:dyDescent="0.25">
      <c r="A998" s="37"/>
      <c r="B998" s="37"/>
      <c r="C998" s="37"/>
      <c r="D998" s="37"/>
      <c r="E998" s="37"/>
      <c r="F998" s="37"/>
    </row>
    <row r="999" spans="1:6" x14ac:dyDescent="0.25">
      <c r="A999" s="37"/>
      <c r="B999" s="37"/>
      <c r="C999" s="37"/>
      <c r="D999" s="37"/>
      <c r="E999" s="37"/>
      <c r="F999" s="37"/>
    </row>
    <row r="1000" spans="1:6" x14ac:dyDescent="0.25">
      <c r="A1000" s="37"/>
      <c r="B1000" s="37"/>
      <c r="C1000" s="37"/>
      <c r="D1000" s="37"/>
      <c r="E1000" s="37"/>
      <c r="F1000" s="37"/>
    </row>
    <row r="1001" spans="1:6" x14ac:dyDescent="0.25">
      <c r="A1001" s="37"/>
      <c r="B1001" s="37"/>
      <c r="C1001" s="37"/>
      <c r="D1001" s="37"/>
      <c r="E1001" s="37"/>
      <c r="F1001" s="37"/>
    </row>
    <row r="1002" spans="1:6" x14ac:dyDescent="0.25">
      <c r="A1002" s="37"/>
      <c r="B1002" s="37"/>
      <c r="C1002" s="37"/>
      <c r="D1002" s="37"/>
      <c r="E1002" s="37"/>
      <c r="F1002" s="37"/>
    </row>
    <row r="1003" spans="1:6" x14ac:dyDescent="0.25">
      <c r="A1003" s="37"/>
      <c r="B1003" s="37"/>
      <c r="C1003" s="37"/>
      <c r="D1003" s="37"/>
      <c r="E1003" s="37"/>
      <c r="F1003" s="37"/>
    </row>
    <row r="1004" spans="1:6" x14ac:dyDescent="0.25">
      <c r="A1004" s="37"/>
      <c r="B1004" s="37"/>
      <c r="C1004" s="37"/>
      <c r="D1004" s="37"/>
      <c r="E1004" s="37"/>
      <c r="F1004" s="37"/>
    </row>
    <row r="1005" spans="1:6" x14ac:dyDescent="0.25">
      <c r="A1005" s="37"/>
      <c r="B1005" s="37"/>
      <c r="C1005" s="37"/>
      <c r="D1005" s="37"/>
      <c r="E1005" s="37"/>
      <c r="F1005" s="37"/>
    </row>
    <row r="1006" spans="1:6" x14ac:dyDescent="0.25">
      <c r="A1006" s="37"/>
      <c r="B1006" s="37"/>
      <c r="C1006" s="37"/>
      <c r="D1006" s="37"/>
      <c r="E1006" s="37"/>
      <c r="F1006" s="37"/>
    </row>
    <row r="1007" spans="1:6" x14ac:dyDescent="0.25">
      <c r="A1007" s="37"/>
      <c r="B1007" s="37"/>
      <c r="C1007" s="37"/>
      <c r="D1007" s="37"/>
      <c r="E1007" s="37"/>
      <c r="F1007" s="37"/>
    </row>
    <row r="1008" spans="1:6" x14ac:dyDescent="0.25">
      <c r="A1008" s="37"/>
      <c r="B1008" s="37"/>
      <c r="C1008" s="37"/>
      <c r="D1008" s="37"/>
      <c r="E1008" s="37"/>
      <c r="F1008" s="37"/>
    </row>
    <row r="1009" spans="1:6" x14ac:dyDescent="0.25">
      <c r="A1009" s="37"/>
      <c r="B1009" s="37"/>
      <c r="C1009" s="37"/>
      <c r="D1009" s="37"/>
      <c r="E1009" s="37"/>
      <c r="F1009" s="37"/>
    </row>
    <row r="1010" spans="1:6" x14ac:dyDescent="0.25">
      <c r="A1010" s="37"/>
      <c r="B1010" s="37"/>
      <c r="C1010" s="37"/>
      <c r="D1010" s="37"/>
      <c r="E1010" s="37"/>
      <c r="F1010" s="37"/>
    </row>
    <row r="1011" spans="1:6" x14ac:dyDescent="0.25">
      <c r="A1011" s="37"/>
      <c r="B1011" s="37"/>
      <c r="C1011" s="37"/>
      <c r="D1011" s="37"/>
      <c r="E1011" s="37"/>
      <c r="F1011" s="37"/>
    </row>
    <row r="1012" spans="1:6" x14ac:dyDescent="0.25">
      <c r="A1012" s="37"/>
      <c r="B1012" s="37"/>
      <c r="C1012" s="37"/>
      <c r="D1012" s="37"/>
      <c r="E1012" s="37"/>
      <c r="F1012" s="37"/>
    </row>
    <row r="1013" spans="1:6" x14ac:dyDescent="0.25">
      <c r="A1013" s="37"/>
      <c r="B1013" s="37"/>
      <c r="C1013" s="37"/>
      <c r="D1013" s="37"/>
      <c r="E1013" s="37"/>
      <c r="F1013" s="37"/>
    </row>
    <row r="1014" spans="1:6" x14ac:dyDescent="0.25">
      <c r="A1014" s="37"/>
      <c r="B1014" s="37"/>
      <c r="C1014" s="37"/>
      <c r="D1014" s="37"/>
      <c r="E1014" s="37"/>
      <c r="F1014" s="37"/>
    </row>
    <row r="1015" spans="1:6" x14ac:dyDescent="0.25">
      <c r="A1015" s="37"/>
      <c r="B1015" s="37"/>
      <c r="C1015" s="37"/>
      <c r="D1015" s="37"/>
      <c r="E1015" s="37"/>
      <c r="F1015" s="37"/>
    </row>
    <row r="1016" spans="1:6" x14ac:dyDescent="0.25">
      <c r="A1016" s="37"/>
      <c r="B1016" s="37"/>
      <c r="C1016" s="37"/>
      <c r="D1016" s="37"/>
      <c r="E1016" s="37"/>
      <c r="F1016" s="37"/>
    </row>
    <row r="1017" spans="1:6" x14ac:dyDescent="0.25">
      <c r="A1017" s="37"/>
      <c r="B1017" s="37"/>
      <c r="C1017" s="37"/>
      <c r="D1017" s="37"/>
      <c r="E1017" s="37"/>
      <c r="F1017" s="37"/>
    </row>
    <row r="1018" spans="1:6" x14ac:dyDescent="0.25">
      <c r="A1018" s="37"/>
      <c r="B1018" s="37"/>
      <c r="C1018" s="37"/>
      <c r="D1018" s="37"/>
      <c r="E1018" s="37"/>
      <c r="F1018" s="37"/>
    </row>
    <row r="1019" spans="1:6" x14ac:dyDescent="0.25">
      <c r="A1019" s="37"/>
      <c r="B1019" s="37"/>
      <c r="C1019" s="37"/>
      <c r="D1019" s="37"/>
      <c r="E1019" s="37"/>
      <c r="F1019" s="37"/>
    </row>
    <row r="1020" spans="1:6" x14ac:dyDescent="0.25">
      <c r="A1020" s="37"/>
      <c r="B1020" s="37"/>
      <c r="C1020" s="37"/>
      <c r="D1020" s="37"/>
      <c r="E1020" s="37"/>
      <c r="F1020" s="37"/>
    </row>
    <row r="1021" spans="1:6" x14ac:dyDescent="0.25">
      <c r="A1021" s="37"/>
      <c r="B1021" s="37"/>
      <c r="C1021" s="37"/>
      <c r="D1021" s="37"/>
      <c r="E1021" s="37"/>
      <c r="F1021" s="37"/>
    </row>
    <row r="1022" spans="1:6" x14ac:dyDescent="0.25">
      <c r="A1022" s="37"/>
      <c r="B1022" s="37"/>
      <c r="C1022" s="37"/>
      <c r="D1022" s="37"/>
      <c r="E1022" s="37"/>
      <c r="F1022" s="37"/>
    </row>
    <row r="1023" spans="1:6" x14ac:dyDescent="0.25">
      <c r="A1023" s="37"/>
      <c r="B1023" s="37"/>
      <c r="C1023" s="37"/>
      <c r="D1023" s="37"/>
      <c r="E1023" s="37"/>
      <c r="F1023" s="37"/>
    </row>
    <row r="1024" spans="1:6" x14ac:dyDescent="0.25">
      <c r="A1024" s="37"/>
      <c r="B1024" s="37"/>
      <c r="C1024" s="37"/>
      <c r="D1024" s="37"/>
      <c r="E1024" s="37"/>
      <c r="F1024" s="37"/>
    </row>
    <row r="1025" spans="1:6" x14ac:dyDescent="0.25">
      <c r="A1025" s="37"/>
      <c r="B1025" s="37"/>
      <c r="C1025" s="37"/>
      <c r="D1025" s="37"/>
      <c r="E1025" s="37"/>
      <c r="F1025" s="37"/>
    </row>
    <row r="1026" spans="1:6" x14ac:dyDescent="0.25">
      <c r="A1026" s="37"/>
      <c r="B1026" s="37"/>
      <c r="C1026" s="37"/>
      <c r="D1026" s="37"/>
      <c r="E1026" s="37"/>
      <c r="F1026" s="37"/>
    </row>
    <row r="1027" spans="1:6" x14ac:dyDescent="0.25">
      <c r="A1027" s="37"/>
      <c r="B1027" s="37"/>
      <c r="C1027" s="37"/>
      <c r="D1027" s="37"/>
      <c r="E1027" s="37"/>
      <c r="F1027" s="37"/>
    </row>
    <row r="1028" spans="1:6" x14ac:dyDescent="0.25">
      <c r="A1028" s="37"/>
      <c r="B1028" s="37"/>
      <c r="C1028" s="37"/>
      <c r="D1028" s="37"/>
      <c r="E1028" s="37"/>
      <c r="F1028" s="37"/>
    </row>
    <row r="1029" spans="1:6" x14ac:dyDescent="0.25">
      <c r="A1029" s="37"/>
      <c r="B1029" s="37"/>
      <c r="C1029" s="37"/>
      <c r="D1029" s="37"/>
      <c r="E1029" s="37"/>
      <c r="F1029" s="37"/>
    </row>
    <row r="1030" spans="1:6" x14ac:dyDescent="0.25">
      <c r="A1030" s="37"/>
      <c r="B1030" s="37"/>
      <c r="C1030" s="37"/>
      <c r="D1030" s="37"/>
      <c r="E1030" s="37"/>
      <c r="F1030" s="37"/>
    </row>
    <row r="1031" spans="1:6" x14ac:dyDescent="0.25">
      <c r="A1031" s="37"/>
      <c r="B1031" s="37"/>
      <c r="C1031" s="37"/>
      <c r="D1031" s="37"/>
      <c r="E1031" s="37"/>
      <c r="F1031" s="37"/>
    </row>
    <row r="1032" spans="1:6" x14ac:dyDescent="0.25">
      <c r="A1032" s="37"/>
      <c r="B1032" s="37"/>
      <c r="C1032" s="37"/>
      <c r="D1032" s="37"/>
      <c r="E1032" s="37"/>
      <c r="F1032" s="37"/>
    </row>
    <row r="1033" spans="1:6" x14ac:dyDescent="0.25">
      <c r="A1033" s="37"/>
      <c r="B1033" s="37"/>
      <c r="C1033" s="37"/>
      <c r="D1033" s="37"/>
      <c r="E1033" s="37"/>
      <c r="F1033" s="37"/>
    </row>
    <row r="1034" spans="1:6" x14ac:dyDescent="0.25">
      <c r="A1034" s="37"/>
      <c r="B1034" s="37"/>
      <c r="C1034" s="37"/>
      <c r="D1034" s="37"/>
      <c r="E1034" s="37"/>
      <c r="F1034" s="37"/>
    </row>
    <row r="1035" spans="1:6" x14ac:dyDescent="0.25">
      <c r="A1035" s="37"/>
      <c r="B1035" s="37"/>
      <c r="C1035" s="37"/>
      <c r="D1035" s="37"/>
      <c r="E1035" s="37"/>
      <c r="F1035" s="37"/>
    </row>
    <row r="1036" spans="1:6" x14ac:dyDescent="0.25">
      <c r="A1036" s="37"/>
      <c r="B1036" s="37"/>
      <c r="C1036" s="37"/>
      <c r="D1036" s="37"/>
      <c r="E1036" s="37"/>
      <c r="F1036" s="37"/>
    </row>
    <row r="1037" spans="1:6" x14ac:dyDescent="0.25">
      <c r="A1037" s="37"/>
      <c r="B1037" s="37"/>
      <c r="C1037" s="37"/>
      <c r="D1037" s="37"/>
      <c r="E1037" s="37"/>
      <c r="F1037" s="37"/>
    </row>
    <row r="1038" spans="1:6" x14ac:dyDescent="0.25">
      <c r="A1038" s="37"/>
      <c r="B1038" s="37"/>
      <c r="C1038" s="37"/>
      <c r="D1038" s="37"/>
      <c r="E1038" s="37"/>
      <c r="F1038" s="37"/>
    </row>
    <row r="1039" spans="1:6" x14ac:dyDescent="0.25">
      <c r="A1039" s="37"/>
      <c r="B1039" s="37"/>
      <c r="C1039" s="37"/>
      <c r="D1039" s="37"/>
      <c r="E1039" s="37"/>
      <c r="F1039" s="37"/>
    </row>
    <row r="1040" spans="1:6" x14ac:dyDescent="0.25">
      <c r="A1040" s="37"/>
      <c r="B1040" s="37"/>
      <c r="C1040" s="37"/>
      <c r="D1040" s="37"/>
      <c r="E1040" s="37"/>
      <c r="F1040" s="37"/>
    </row>
    <row r="1041" spans="1:6" x14ac:dyDescent="0.25">
      <c r="A1041" s="37"/>
      <c r="B1041" s="37"/>
      <c r="C1041" s="37"/>
      <c r="D1041" s="37"/>
      <c r="E1041" s="37"/>
      <c r="F1041" s="37"/>
    </row>
    <row r="1042" spans="1:6" x14ac:dyDescent="0.25">
      <c r="A1042" s="37"/>
      <c r="B1042" s="37"/>
      <c r="C1042" s="37"/>
      <c r="D1042" s="37"/>
      <c r="E1042" s="37"/>
      <c r="F1042" s="37"/>
    </row>
    <row r="1043" spans="1:6" x14ac:dyDescent="0.25">
      <c r="A1043" s="37"/>
      <c r="B1043" s="37"/>
      <c r="C1043" s="37"/>
      <c r="D1043" s="37"/>
      <c r="E1043" s="37"/>
      <c r="F1043" s="37"/>
    </row>
    <row r="1044" spans="1:6" x14ac:dyDescent="0.25">
      <c r="A1044" s="37"/>
      <c r="B1044" s="37"/>
      <c r="C1044" s="37"/>
      <c r="D1044" s="37"/>
      <c r="E1044" s="37"/>
      <c r="F1044" s="37"/>
    </row>
    <row r="1045" spans="1:6" x14ac:dyDescent="0.25">
      <c r="A1045" s="37"/>
      <c r="B1045" s="37"/>
      <c r="C1045" s="37"/>
      <c r="D1045" s="37"/>
      <c r="E1045" s="37"/>
      <c r="F1045" s="37"/>
    </row>
    <row r="1046" spans="1:6" x14ac:dyDescent="0.25">
      <c r="A1046" s="37"/>
      <c r="B1046" s="37"/>
      <c r="C1046" s="37"/>
      <c r="D1046" s="37"/>
      <c r="E1046" s="37"/>
      <c r="F1046" s="37"/>
    </row>
    <row r="1047" spans="1:6" x14ac:dyDescent="0.25">
      <c r="A1047" s="37"/>
      <c r="B1047" s="37"/>
      <c r="C1047" s="37"/>
      <c r="D1047" s="37"/>
      <c r="E1047" s="37"/>
      <c r="F1047" s="37"/>
    </row>
    <row r="1048" spans="1:6" x14ac:dyDescent="0.25">
      <c r="A1048" s="37"/>
      <c r="B1048" s="37"/>
      <c r="C1048" s="37"/>
      <c r="D1048" s="37"/>
      <c r="E1048" s="37"/>
      <c r="F1048" s="37"/>
    </row>
    <row r="1049" spans="1:6" x14ac:dyDescent="0.25">
      <c r="A1049" s="37"/>
      <c r="B1049" s="37"/>
      <c r="C1049" s="37"/>
      <c r="D1049" s="37"/>
      <c r="E1049" s="37"/>
      <c r="F1049" s="37"/>
    </row>
    <row r="1050" spans="1:6" x14ac:dyDescent="0.25">
      <c r="A1050" s="37"/>
      <c r="B1050" s="37"/>
      <c r="C1050" s="37"/>
      <c r="D1050" s="37"/>
      <c r="E1050" s="37"/>
      <c r="F1050" s="37"/>
    </row>
    <row r="1051" spans="1:6" x14ac:dyDescent="0.25">
      <c r="A1051" s="37"/>
      <c r="B1051" s="37"/>
      <c r="C1051" s="37"/>
      <c r="D1051" s="37"/>
      <c r="E1051" s="37"/>
      <c r="F1051" s="37"/>
    </row>
    <row r="1052" spans="1:6" x14ac:dyDescent="0.25">
      <c r="A1052" s="37"/>
      <c r="B1052" s="37"/>
      <c r="C1052" s="37"/>
      <c r="D1052" s="37"/>
      <c r="E1052" s="37"/>
      <c r="F1052" s="37"/>
    </row>
    <row r="1053" spans="1:6" x14ac:dyDescent="0.25">
      <c r="A1053" s="37"/>
      <c r="B1053" s="37"/>
      <c r="C1053" s="37"/>
      <c r="D1053" s="37"/>
      <c r="E1053" s="37"/>
      <c r="F1053" s="37"/>
    </row>
    <row r="1054" spans="1:6" x14ac:dyDescent="0.25">
      <c r="A1054" s="37"/>
      <c r="B1054" s="37"/>
      <c r="C1054" s="37"/>
      <c r="D1054" s="37"/>
      <c r="E1054" s="37"/>
      <c r="F1054" s="37"/>
    </row>
    <row r="1055" spans="1:6" x14ac:dyDescent="0.25">
      <c r="A1055" s="37"/>
      <c r="B1055" s="37"/>
      <c r="C1055" s="37"/>
      <c r="D1055" s="37"/>
      <c r="E1055" s="37"/>
      <c r="F1055" s="37"/>
    </row>
    <row r="1056" spans="1:6" x14ac:dyDescent="0.25">
      <c r="A1056" s="37"/>
      <c r="B1056" s="37"/>
      <c r="C1056" s="37"/>
      <c r="D1056" s="37"/>
      <c r="E1056" s="37"/>
      <c r="F1056" s="37"/>
    </row>
    <row r="1057" spans="1:6" x14ac:dyDescent="0.25">
      <c r="A1057" s="37"/>
      <c r="B1057" s="37"/>
      <c r="C1057" s="37"/>
      <c r="D1057" s="37"/>
      <c r="E1057" s="37"/>
      <c r="F1057" s="37"/>
    </row>
    <row r="1058" spans="1:6" x14ac:dyDescent="0.25">
      <c r="A1058" s="37"/>
      <c r="B1058" s="37"/>
      <c r="C1058" s="37"/>
      <c r="D1058" s="37"/>
      <c r="E1058" s="37"/>
      <c r="F1058" s="37"/>
    </row>
    <row r="1059" spans="1:6" x14ac:dyDescent="0.25">
      <c r="A1059" s="37"/>
      <c r="B1059" s="37"/>
      <c r="C1059" s="37"/>
      <c r="D1059" s="37"/>
      <c r="E1059" s="37"/>
      <c r="F1059" s="37"/>
    </row>
    <row r="1060" spans="1:6" x14ac:dyDescent="0.25">
      <c r="A1060" s="37"/>
      <c r="B1060" s="37"/>
      <c r="C1060" s="37"/>
      <c r="D1060" s="37"/>
      <c r="E1060" s="37"/>
      <c r="F1060" s="37"/>
    </row>
    <row r="1061" spans="1:6" x14ac:dyDescent="0.25">
      <c r="A1061" s="37"/>
      <c r="B1061" s="37"/>
      <c r="C1061" s="37"/>
      <c r="D1061" s="37"/>
      <c r="E1061" s="37"/>
      <c r="F1061" s="37"/>
    </row>
    <row r="1062" spans="1:6" x14ac:dyDescent="0.25">
      <c r="A1062" s="37"/>
      <c r="B1062" s="37"/>
      <c r="C1062" s="37"/>
      <c r="D1062" s="37"/>
      <c r="E1062" s="37"/>
      <c r="F1062" s="37"/>
    </row>
    <row r="1063" spans="1:6" x14ac:dyDescent="0.25">
      <c r="A1063" s="37"/>
      <c r="B1063" s="37"/>
      <c r="C1063" s="37"/>
      <c r="D1063" s="37"/>
      <c r="E1063" s="37"/>
      <c r="F1063" s="37"/>
    </row>
    <row r="1064" spans="1:6" x14ac:dyDescent="0.25">
      <c r="A1064" s="37"/>
      <c r="B1064" s="37"/>
      <c r="C1064" s="37"/>
      <c r="D1064" s="37"/>
      <c r="E1064" s="37"/>
      <c r="F1064" s="37"/>
    </row>
    <row r="1065" spans="1:6" x14ac:dyDescent="0.25">
      <c r="A1065" s="37"/>
      <c r="B1065" s="37"/>
      <c r="C1065" s="37"/>
      <c r="D1065" s="37"/>
      <c r="E1065" s="37"/>
      <c r="F1065" s="37"/>
    </row>
    <row r="1066" spans="1:6" x14ac:dyDescent="0.25">
      <c r="A1066" s="37"/>
      <c r="B1066" s="37"/>
      <c r="C1066" s="37"/>
      <c r="D1066" s="37"/>
      <c r="E1066" s="37"/>
      <c r="F1066" s="37"/>
    </row>
    <row r="1067" spans="1:6" x14ac:dyDescent="0.25">
      <c r="A1067" s="37"/>
      <c r="B1067" s="37"/>
      <c r="C1067" s="37"/>
      <c r="D1067" s="37"/>
      <c r="E1067" s="37"/>
      <c r="F1067" s="37"/>
    </row>
    <row r="1068" spans="1:6" x14ac:dyDescent="0.25">
      <c r="A1068" s="37"/>
      <c r="B1068" s="37"/>
      <c r="C1068" s="37"/>
      <c r="D1068" s="37"/>
      <c r="E1068" s="37"/>
      <c r="F1068" s="37"/>
    </row>
    <row r="1069" spans="1:6" x14ac:dyDescent="0.25">
      <c r="A1069" s="37"/>
      <c r="B1069" s="37"/>
      <c r="C1069" s="37"/>
      <c r="D1069" s="37"/>
      <c r="E1069" s="37"/>
      <c r="F1069" s="37"/>
    </row>
    <row r="1070" spans="1:6" x14ac:dyDescent="0.25">
      <c r="A1070" s="37"/>
      <c r="B1070" s="37"/>
      <c r="C1070" s="37"/>
      <c r="D1070" s="37"/>
      <c r="E1070" s="37"/>
      <c r="F1070" s="37"/>
    </row>
    <row r="1071" spans="1:6" x14ac:dyDescent="0.25">
      <c r="A1071" s="37"/>
      <c r="B1071" s="37"/>
      <c r="C1071" s="37"/>
      <c r="D1071" s="37"/>
      <c r="E1071" s="37"/>
      <c r="F1071" s="37"/>
    </row>
    <row r="1072" spans="1:6" x14ac:dyDescent="0.25">
      <c r="A1072" s="37"/>
      <c r="B1072" s="37"/>
      <c r="C1072" s="37"/>
      <c r="D1072" s="37"/>
      <c r="E1072" s="37"/>
      <c r="F1072" s="37"/>
    </row>
    <row r="1073" spans="1:6" x14ac:dyDescent="0.25">
      <c r="A1073" s="37"/>
      <c r="B1073" s="37"/>
      <c r="C1073" s="37"/>
      <c r="D1073" s="37"/>
      <c r="E1073" s="37"/>
      <c r="F1073" s="37"/>
    </row>
    <row r="1074" spans="1:6" x14ac:dyDescent="0.25">
      <c r="A1074" s="37"/>
      <c r="B1074" s="37"/>
      <c r="C1074" s="37"/>
      <c r="D1074" s="37"/>
      <c r="E1074" s="37"/>
      <c r="F1074" s="37"/>
    </row>
    <row r="1075" spans="1:6" x14ac:dyDescent="0.25">
      <c r="A1075" s="37"/>
      <c r="B1075" s="37"/>
      <c r="C1075" s="37"/>
      <c r="D1075" s="37"/>
      <c r="E1075" s="37"/>
      <c r="F1075" s="37"/>
    </row>
    <row r="1076" spans="1:6" x14ac:dyDescent="0.25">
      <c r="A1076" s="37"/>
      <c r="B1076" s="37"/>
      <c r="C1076" s="37"/>
      <c r="D1076" s="37"/>
      <c r="E1076" s="37"/>
      <c r="F1076" s="37"/>
    </row>
    <row r="1077" spans="1:6" x14ac:dyDescent="0.25">
      <c r="A1077" s="37"/>
      <c r="B1077" s="37"/>
      <c r="C1077" s="37"/>
      <c r="D1077" s="37"/>
      <c r="E1077" s="37"/>
      <c r="F1077" s="37"/>
    </row>
    <row r="1078" spans="1:6" x14ac:dyDescent="0.25">
      <c r="A1078" s="37"/>
      <c r="B1078" s="37"/>
      <c r="C1078" s="37"/>
      <c r="D1078" s="37"/>
      <c r="E1078" s="37"/>
      <c r="F1078" s="37"/>
    </row>
    <row r="1079" spans="1:6" x14ac:dyDescent="0.25">
      <c r="A1079" s="37"/>
      <c r="B1079" s="37"/>
      <c r="C1079" s="37"/>
      <c r="D1079" s="37"/>
      <c r="E1079" s="37"/>
      <c r="F1079" s="37"/>
    </row>
    <row r="1080" spans="1:6" x14ac:dyDescent="0.25">
      <c r="A1080" s="37"/>
      <c r="B1080" s="37"/>
      <c r="C1080" s="37"/>
      <c r="D1080" s="37"/>
      <c r="E1080" s="37"/>
      <c r="F1080" s="37"/>
    </row>
    <row r="1081" spans="1:6" x14ac:dyDescent="0.25">
      <c r="A1081" s="37"/>
      <c r="B1081" s="37"/>
      <c r="C1081" s="37"/>
      <c r="D1081" s="37"/>
      <c r="E1081" s="37"/>
      <c r="F1081" s="37"/>
    </row>
    <row r="1082" spans="1:6" x14ac:dyDescent="0.25">
      <c r="A1082" s="37"/>
      <c r="B1082" s="37"/>
      <c r="C1082" s="37"/>
      <c r="D1082" s="37"/>
      <c r="E1082" s="37"/>
      <c r="F1082" s="37"/>
    </row>
    <row r="1083" spans="1:6" x14ac:dyDescent="0.25">
      <c r="A1083" s="37"/>
      <c r="B1083" s="37"/>
      <c r="C1083" s="37"/>
      <c r="D1083" s="37"/>
      <c r="E1083" s="37"/>
      <c r="F1083" s="37"/>
    </row>
    <row r="1084" spans="1:6" x14ac:dyDescent="0.25">
      <c r="A1084" s="37"/>
      <c r="B1084" s="37"/>
      <c r="C1084" s="37"/>
      <c r="D1084" s="37"/>
      <c r="E1084" s="37"/>
      <c r="F1084" s="37"/>
    </row>
    <row r="1085" spans="1:6" x14ac:dyDescent="0.25">
      <c r="A1085" s="37"/>
      <c r="B1085" s="37"/>
      <c r="C1085" s="37"/>
      <c r="D1085" s="37"/>
      <c r="E1085" s="37"/>
      <c r="F1085" s="37"/>
    </row>
    <row r="1086" spans="1:6" x14ac:dyDescent="0.25">
      <c r="A1086" s="37"/>
      <c r="B1086" s="37"/>
      <c r="C1086" s="37"/>
      <c r="D1086" s="37"/>
      <c r="E1086" s="37"/>
      <c r="F1086" s="37"/>
    </row>
    <row r="1087" spans="1:6" x14ac:dyDescent="0.25">
      <c r="A1087" s="37"/>
      <c r="B1087" s="37"/>
      <c r="C1087" s="37"/>
      <c r="D1087" s="37"/>
      <c r="E1087" s="37"/>
      <c r="F1087" s="37"/>
    </row>
    <row r="1088" spans="1:6" x14ac:dyDescent="0.25">
      <c r="A1088" s="37"/>
      <c r="B1088" s="37"/>
      <c r="C1088" s="37"/>
      <c r="D1088" s="37"/>
      <c r="E1088" s="37"/>
      <c r="F1088" s="37"/>
    </row>
    <row r="1089" spans="1:6" x14ac:dyDescent="0.25">
      <c r="A1089" s="37"/>
      <c r="B1089" s="37"/>
      <c r="C1089" s="37"/>
      <c r="D1089" s="37"/>
      <c r="E1089" s="37"/>
      <c r="F1089" s="37"/>
    </row>
    <row r="1090" spans="1:6" x14ac:dyDescent="0.25">
      <c r="A1090" s="37"/>
      <c r="B1090" s="37"/>
      <c r="C1090" s="37"/>
      <c r="D1090" s="37"/>
      <c r="E1090" s="37"/>
      <c r="F1090" s="37"/>
    </row>
    <row r="1091" spans="1:6" x14ac:dyDescent="0.25">
      <c r="A1091" s="37"/>
      <c r="B1091" s="37"/>
      <c r="C1091" s="37"/>
      <c r="D1091" s="37"/>
      <c r="E1091" s="37"/>
      <c r="F1091" s="37"/>
    </row>
    <row r="1092" spans="1:6" x14ac:dyDescent="0.25">
      <c r="A1092" s="37"/>
      <c r="B1092" s="37"/>
      <c r="C1092" s="37"/>
      <c r="D1092" s="37"/>
      <c r="E1092" s="37"/>
      <c r="F1092" s="37"/>
    </row>
    <row r="1093" spans="1:6" x14ac:dyDescent="0.25">
      <c r="A1093" s="37"/>
      <c r="B1093" s="37"/>
      <c r="C1093" s="37"/>
      <c r="D1093" s="37"/>
      <c r="E1093" s="37"/>
      <c r="F1093" s="37"/>
    </row>
    <row r="1094" spans="1:6" x14ac:dyDescent="0.25">
      <c r="A1094" s="37"/>
      <c r="B1094" s="37"/>
      <c r="C1094" s="37"/>
      <c r="D1094" s="37"/>
      <c r="E1094" s="37"/>
      <c r="F1094" s="37"/>
    </row>
    <row r="1095" spans="1:6" x14ac:dyDescent="0.25">
      <c r="A1095" s="37"/>
      <c r="B1095" s="37"/>
      <c r="C1095" s="37"/>
      <c r="D1095" s="37"/>
      <c r="E1095" s="37"/>
      <c r="F1095" s="37"/>
    </row>
    <row r="1096" spans="1:6" x14ac:dyDescent="0.25">
      <c r="A1096" s="37"/>
      <c r="B1096" s="37"/>
      <c r="C1096" s="37"/>
      <c r="D1096" s="37"/>
      <c r="E1096" s="37"/>
      <c r="F1096" s="37"/>
    </row>
    <row r="1097" spans="1:6" x14ac:dyDescent="0.25">
      <c r="A1097" s="37"/>
      <c r="B1097" s="37"/>
      <c r="C1097" s="37"/>
      <c r="D1097" s="37"/>
      <c r="E1097" s="37"/>
      <c r="F1097" s="37"/>
    </row>
    <row r="1098" spans="1:6" x14ac:dyDescent="0.25">
      <c r="A1098" s="37"/>
      <c r="B1098" s="37"/>
      <c r="C1098" s="37"/>
      <c r="D1098" s="37"/>
      <c r="E1098" s="37"/>
      <c r="F1098" s="37"/>
    </row>
    <row r="1099" spans="1:6" x14ac:dyDescent="0.25">
      <c r="A1099" s="37"/>
      <c r="B1099" s="37"/>
      <c r="C1099" s="37"/>
      <c r="D1099" s="37"/>
      <c r="E1099" s="37"/>
      <c r="F1099" s="37"/>
    </row>
    <row r="1100" spans="1:6" x14ac:dyDescent="0.25">
      <c r="A1100" s="37"/>
      <c r="B1100" s="37"/>
      <c r="C1100" s="37"/>
      <c r="D1100" s="37"/>
      <c r="E1100" s="37"/>
      <c r="F1100" s="37"/>
    </row>
    <row r="1101" spans="1:6" x14ac:dyDescent="0.25">
      <c r="A1101" s="37"/>
      <c r="B1101" s="37"/>
      <c r="C1101" s="37"/>
      <c r="D1101" s="37"/>
      <c r="E1101" s="37"/>
      <c r="F1101" s="37"/>
    </row>
    <row r="1102" spans="1:6" x14ac:dyDescent="0.25">
      <c r="A1102" s="37"/>
      <c r="B1102" s="37"/>
      <c r="C1102" s="37"/>
      <c r="D1102" s="37"/>
      <c r="E1102" s="37"/>
      <c r="F1102" s="37"/>
    </row>
    <row r="1103" spans="1:6" x14ac:dyDescent="0.25">
      <c r="A1103" s="37"/>
      <c r="B1103" s="37"/>
      <c r="C1103" s="37"/>
      <c r="D1103" s="37"/>
      <c r="E1103" s="37"/>
      <c r="F1103" s="37"/>
    </row>
    <row r="1104" spans="1:6" x14ac:dyDescent="0.25">
      <c r="A1104" s="37"/>
      <c r="B1104" s="37"/>
      <c r="C1104" s="37"/>
      <c r="D1104" s="37"/>
      <c r="E1104" s="37"/>
      <c r="F1104" s="37"/>
    </row>
    <row r="1105" spans="1:6" x14ac:dyDescent="0.25">
      <c r="A1105" s="37"/>
      <c r="B1105" s="37"/>
      <c r="C1105" s="37"/>
      <c r="D1105" s="37"/>
      <c r="E1105" s="37"/>
      <c r="F1105" s="37"/>
    </row>
    <row r="1106" spans="1:6" x14ac:dyDescent="0.25">
      <c r="A1106" s="37"/>
      <c r="B1106" s="37"/>
      <c r="C1106" s="37"/>
      <c r="D1106" s="37"/>
      <c r="E1106" s="37"/>
      <c r="F1106" s="37"/>
    </row>
    <row r="1107" spans="1:6" x14ac:dyDescent="0.25">
      <c r="A1107" s="37"/>
      <c r="B1107" s="37"/>
      <c r="C1107" s="37"/>
      <c r="D1107" s="37"/>
      <c r="E1107" s="37"/>
      <c r="F1107" s="37"/>
    </row>
    <row r="1108" spans="1:6" x14ac:dyDescent="0.25">
      <c r="A1108" s="37"/>
      <c r="B1108" s="37"/>
      <c r="C1108" s="37"/>
      <c r="D1108" s="37"/>
      <c r="E1108" s="37"/>
      <c r="F1108" s="37"/>
    </row>
    <row r="1109" spans="1:6" x14ac:dyDescent="0.25">
      <c r="A1109" s="37"/>
      <c r="B1109" s="37"/>
      <c r="C1109" s="37"/>
      <c r="D1109" s="37"/>
      <c r="E1109" s="37"/>
      <c r="F1109" s="37"/>
    </row>
    <row r="1110" spans="1:6" x14ac:dyDescent="0.25">
      <c r="A1110" s="37"/>
      <c r="B1110" s="37"/>
      <c r="C1110" s="37"/>
      <c r="D1110" s="37"/>
      <c r="E1110" s="37"/>
      <c r="F1110" s="37"/>
    </row>
    <row r="1111" spans="1:6" x14ac:dyDescent="0.25">
      <c r="A1111" s="37"/>
      <c r="B1111" s="37"/>
      <c r="C1111" s="37"/>
      <c r="D1111" s="37"/>
      <c r="E1111" s="37"/>
      <c r="F1111" s="37"/>
    </row>
    <row r="1112" spans="1:6" x14ac:dyDescent="0.25">
      <c r="A1112" s="37"/>
      <c r="B1112" s="37"/>
      <c r="C1112" s="37"/>
      <c r="D1112" s="37"/>
      <c r="E1112" s="37"/>
      <c r="F1112" s="37"/>
    </row>
    <row r="1113" spans="1:6" x14ac:dyDescent="0.25">
      <c r="A1113" s="37"/>
      <c r="B1113" s="37"/>
      <c r="C1113" s="37"/>
      <c r="D1113" s="37"/>
      <c r="E1113" s="37"/>
      <c r="F1113" s="37"/>
    </row>
    <row r="1114" spans="1:6" x14ac:dyDescent="0.25">
      <c r="A1114" s="37"/>
      <c r="B1114" s="37"/>
      <c r="C1114" s="37"/>
      <c r="D1114" s="37"/>
      <c r="E1114" s="37"/>
      <c r="F1114" s="37"/>
    </row>
    <row r="1115" spans="1:6" x14ac:dyDescent="0.25">
      <c r="A1115" s="37"/>
      <c r="B1115" s="37"/>
      <c r="C1115" s="37"/>
      <c r="D1115" s="37"/>
      <c r="E1115" s="37"/>
      <c r="F1115" s="37"/>
    </row>
    <row r="1116" spans="1:6" x14ac:dyDescent="0.25">
      <c r="A1116" s="37"/>
      <c r="B1116" s="37"/>
      <c r="C1116" s="37"/>
      <c r="D1116" s="37"/>
      <c r="E1116" s="37"/>
      <c r="F1116" s="37"/>
    </row>
    <row r="1117" spans="1:6" x14ac:dyDescent="0.25">
      <c r="A1117" s="37"/>
      <c r="B1117" s="37"/>
      <c r="C1117" s="37"/>
      <c r="D1117" s="37"/>
      <c r="E1117" s="37"/>
      <c r="F1117" s="37"/>
    </row>
    <row r="1118" spans="1:6" x14ac:dyDescent="0.25">
      <c r="A1118" s="37"/>
      <c r="B1118" s="37"/>
      <c r="C1118" s="37"/>
      <c r="D1118" s="37"/>
      <c r="E1118" s="37"/>
      <c r="F1118" s="37"/>
    </row>
    <row r="1119" spans="1:6" x14ac:dyDescent="0.25">
      <c r="A1119" s="37"/>
      <c r="B1119" s="37"/>
      <c r="C1119" s="37"/>
      <c r="D1119" s="37"/>
      <c r="E1119" s="37"/>
      <c r="F1119" s="37"/>
    </row>
    <row r="1120" spans="1:6" x14ac:dyDescent="0.25">
      <c r="A1120" s="37"/>
      <c r="B1120" s="37"/>
      <c r="C1120" s="37"/>
      <c r="D1120" s="37"/>
      <c r="E1120" s="37"/>
      <c r="F1120" s="37"/>
    </row>
    <row r="1121" spans="1:6" x14ac:dyDescent="0.25">
      <c r="A1121" s="37"/>
      <c r="B1121" s="37"/>
      <c r="C1121" s="37"/>
      <c r="D1121" s="37"/>
      <c r="E1121" s="37"/>
      <c r="F1121" s="37"/>
    </row>
    <row r="1122" spans="1:6" x14ac:dyDescent="0.25">
      <c r="A1122" s="37"/>
      <c r="B1122" s="37"/>
      <c r="C1122" s="37"/>
      <c r="D1122" s="37"/>
      <c r="E1122" s="37"/>
      <c r="F1122" s="37"/>
    </row>
    <row r="1123" spans="1:6" x14ac:dyDescent="0.25">
      <c r="A1123" s="37"/>
      <c r="B1123" s="37"/>
      <c r="C1123" s="37"/>
      <c r="D1123" s="37"/>
      <c r="E1123" s="37"/>
      <c r="F1123" s="37"/>
    </row>
    <row r="1124" spans="1:6" x14ac:dyDescent="0.25">
      <c r="A1124" s="37"/>
      <c r="B1124" s="37"/>
      <c r="C1124" s="37"/>
      <c r="D1124" s="37"/>
      <c r="E1124" s="37"/>
      <c r="F1124" s="37"/>
    </row>
    <row r="1125" spans="1:6" x14ac:dyDescent="0.25">
      <c r="A1125" s="37"/>
      <c r="B1125" s="37"/>
      <c r="C1125" s="37"/>
      <c r="D1125" s="37"/>
      <c r="E1125" s="37"/>
      <c r="F1125" s="37"/>
    </row>
    <row r="1126" spans="1:6" x14ac:dyDescent="0.25">
      <c r="A1126" s="37"/>
      <c r="B1126" s="37"/>
      <c r="C1126" s="37"/>
      <c r="D1126" s="37"/>
      <c r="E1126" s="37"/>
      <c r="F1126" s="37"/>
    </row>
    <row r="1127" spans="1:6" x14ac:dyDescent="0.25">
      <c r="A1127" s="37"/>
      <c r="B1127" s="37"/>
      <c r="C1127" s="37"/>
      <c r="D1127" s="37"/>
      <c r="E1127" s="37"/>
      <c r="F1127" s="37"/>
    </row>
    <row r="1128" spans="1:6" x14ac:dyDescent="0.25">
      <c r="A1128" s="37"/>
      <c r="B1128" s="37"/>
      <c r="C1128" s="37"/>
      <c r="D1128" s="37"/>
      <c r="E1128" s="37"/>
      <c r="F1128" s="37"/>
    </row>
    <row r="1129" spans="1:6" x14ac:dyDescent="0.25">
      <c r="A1129" s="37"/>
      <c r="B1129" s="37"/>
      <c r="C1129" s="37"/>
      <c r="D1129" s="37"/>
      <c r="E1129" s="37"/>
      <c r="F1129" s="37"/>
    </row>
    <row r="1130" spans="1:6" x14ac:dyDescent="0.25">
      <c r="A1130" s="37"/>
      <c r="B1130" s="37"/>
      <c r="C1130" s="37"/>
      <c r="D1130" s="37"/>
      <c r="E1130" s="37"/>
      <c r="F1130" s="37"/>
    </row>
    <row r="1131" spans="1:6" x14ac:dyDescent="0.25">
      <c r="A1131" s="37"/>
      <c r="B1131" s="37"/>
      <c r="C1131" s="37"/>
      <c r="D1131" s="37"/>
      <c r="E1131" s="37"/>
      <c r="F1131" s="37"/>
    </row>
    <row r="1132" spans="1:6" x14ac:dyDescent="0.25">
      <c r="A1132" s="37"/>
      <c r="B1132" s="37"/>
      <c r="C1132" s="37"/>
      <c r="D1132" s="37"/>
      <c r="E1132" s="37"/>
      <c r="F1132" s="37"/>
    </row>
    <row r="1133" spans="1:6" x14ac:dyDescent="0.25">
      <c r="A1133" s="37"/>
      <c r="B1133" s="37"/>
      <c r="C1133" s="37"/>
      <c r="D1133" s="37"/>
      <c r="E1133" s="37"/>
      <c r="F1133" s="37"/>
    </row>
    <row r="1134" spans="1:6" x14ac:dyDescent="0.25">
      <c r="A1134" s="37"/>
      <c r="B1134" s="37"/>
      <c r="C1134" s="37"/>
      <c r="D1134" s="37"/>
      <c r="E1134" s="37"/>
      <c r="F1134" s="37"/>
    </row>
    <row r="1135" spans="1:6" x14ac:dyDescent="0.25">
      <c r="A1135" s="37"/>
      <c r="B1135" s="37"/>
      <c r="C1135" s="37"/>
      <c r="D1135" s="37"/>
      <c r="E1135" s="37"/>
      <c r="F1135" s="37"/>
    </row>
    <row r="1136" spans="1:6" x14ac:dyDescent="0.25">
      <c r="A1136" s="37"/>
      <c r="B1136" s="37"/>
      <c r="C1136" s="37"/>
      <c r="D1136" s="37"/>
      <c r="E1136" s="37"/>
      <c r="F1136" s="37"/>
    </row>
    <row r="1137" spans="1:6" x14ac:dyDescent="0.25">
      <c r="A1137" s="37"/>
      <c r="B1137" s="37"/>
      <c r="C1137" s="37"/>
      <c r="D1137" s="37"/>
      <c r="E1137" s="37"/>
      <c r="F1137" s="37"/>
    </row>
    <row r="1138" spans="1:6" x14ac:dyDescent="0.25">
      <c r="A1138" s="37"/>
      <c r="B1138" s="37"/>
      <c r="C1138" s="37"/>
      <c r="D1138" s="37"/>
      <c r="E1138" s="37"/>
      <c r="F1138" s="37"/>
    </row>
    <row r="1139" spans="1:6" x14ac:dyDescent="0.25">
      <c r="A1139" s="37"/>
      <c r="B1139" s="37"/>
      <c r="C1139" s="37"/>
      <c r="D1139" s="37"/>
      <c r="E1139" s="37"/>
      <c r="F1139" s="37"/>
    </row>
    <row r="1140" spans="1:6" x14ac:dyDescent="0.25">
      <c r="A1140" s="37"/>
      <c r="B1140" s="37"/>
      <c r="C1140" s="37"/>
      <c r="D1140" s="37"/>
      <c r="E1140" s="37"/>
      <c r="F1140" s="37"/>
    </row>
    <row r="1141" spans="1:6" x14ac:dyDescent="0.25">
      <c r="A1141" s="37"/>
      <c r="B1141" s="37"/>
      <c r="C1141" s="37"/>
      <c r="D1141" s="37"/>
      <c r="E1141" s="37"/>
      <c r="F1141" s="37"/>
    </row>
    <row r="1142" spans="1:6" x14ac:dyDescent="0.25">
      <c r="A1142" s="37"/>
      <c r="B1142" s="37"/>
      <c r="C1142" s="37"/>
      <c r="D1142" s="37"/>
      <c r="E1142" s="37"/>
      <c r="F1142" s="37"/>
    </row>
    <row r="1143" spans="1:6" x14ac:dyDescent="0.25">
      <c r="A1143" s="37"/>
      <c r="B1143" s="37"/>
      <c r="C1143" s="37"/>
      <c r="D1143" s="37"/>
      <c r="E1143" s="37"/>
      <c r="F1143" s="37"/>
    </row>
    <row r="1144" spans="1:6" x14ac:dyDescent="0.25">
      <c r="A1144" s="37"/>
      <c r="B1144" s="37"/>
      <c r="C1144" s="37"/>
      <c r="D1144" s="37"/>
      <c r="E1144" s="37"/>
      <c r="F1144" s="37"/>
    </row>
    <row r="1145" spans="1:6" x14ac:dyDescent="0.25">
      <c r="A1145" s="37"/>
      <c r="B1145" s="37"/>
      <c r="C1145" s="37"/>
      <c r="D1145" s="37"/>
      <c r="E1145" s="37"/>
      <c r="F1145" s="37"/>
    </row>
    <row r="1146" spans="1:6" x14ac:dyDescent="0.25">
      <c r="A1146" s="37"/>
      <c r="B1146" s="37"/>
      <c r="C1146" s="37"/>
      <c r="D1146" s="37"/>
      <c r="E1146" s="37"/>
      <c r="F1146" s="37"/>
    </row>
    <row r="1147" spans="1:6" x14ac:dyDescent="0.25">
      <c r="A1147" s="37"/>
      <c r="B1147" s="37"/>
      <c r="C1147" s="37"/>
      <c r="D1147" s="37"/>
      <c r="E1147" s="37"/>
      <c r="F1147" s="37"/>
    </row>
    <row r="1148" spans="1:6" x14ac:dyDescent="0.25">
      <c r="A1148" s="37"/>
      <c r="B1148" s="37"/>
      <c r="C1148" s="37"/>
      <c r="D1148" s="37"/>
      <c r="E1148" s="37"/>
      <c r="F1148" s="37"/>
    </row>
    <row r="1149" spans="1:6" x14ac:dyDescent="0.25">
      <c r="A1149" s="37"/>
      <c r="B1149" s="37"/>
      <c r="C1149" s="37"/>
      <c r="D1149" s="37"/>
      <c r="E1149" s="37"/>
      <c r="F1149" s="37"/>
    </row>
    <row r="1150" spans="1:6" x14ac:dyDescent="0.25">
      <c r="A1150" s="37"/>
      <c r="B1150" s="37"/>
      <c r="C1150" s="37"/>
      <c r="D1150" s="37"/>
      <c r="E1150" s="37"/>
      <c r="F1150" s="37"/>
    </row>
    <row r="1151" spans="1:6" x14ac:dyDescent="0.25">
      <c r="A1151" s="37"/>
      <c r="B1151" s="37"/>
      <c r="C1151" s="37"/>
      <c r="D1151" s="37"/>
      <c r="E1151" s="37"/>
      <c r="F1151" s="37"/>
    </row>
    <row r="1152" spans="1:6" x14ac:dyDescent="0.25">
      <c r="A1152" s="37"/>
      <c r="B1152" s="37"/>
      <c r="C1152" s="37"/>
      <c r="D1152" s="37"/>
      <c r="E1152" s="37"/>
      <c r="F1152" s="37"/>
    </row>
    <row r="1153" spans="1:6" x14ac:dyDescent="0.25">
      <c r="A1153" s="37"/>
      <c r="B1153" s="37"/>
      <c r="C1153" s="37"/>
      <c r="D1153" s="37"/>
      <c r="E1153" s="37"/>
      <c r="F1153" s="37"/>
    </row>
    <row r="1154" spans="1:6" x14ac:dyDescent="0.25">
      <c r="A1154" s="37"/>
      <c r="B1154" s="37"/>
      <c r="C1154" s="37"/>
      <c r="D1154" s="37"/>
      <c r="E1154" s="37"/>
      <c r="F1154" s="37"/>
    </row>
    <row r="1155" spans="1:6" x14ac:dyDescent="0.25">
      <c r="A1155" s="37"/>
      <c r="B1155" s="37"/>
      <c r="C1155" s="37"/>
      <c r="D1155" s="37"/>
      <c r="E1155" s="37"/>
      <c r="F1155" s="37"/>
    </row>
    <row r="1156" spans="1:6" x14ac:dyDescent="0.25">
      <c r="A1156" s="37"/>
      <c r="B1156" s="37"/>
      <c r="C1156" s="37"/>
      <c r="D1156" s="37"/>
      <c r="E1156" s="37"/>
      <c r="F1156" s="37"/>
    </row>
    <row r="1157" spans="1:6" x14ac:dyDescent="0.25">
      <c r="A1157" s="37"/>
      <c r="B1157" s="37"/>
      <c r="C1157" s="37"/>
      <c r="D1157" s="37"/>
      <c r="E1157" s="37"/>
      <c r="F1157" s="37"/>
    </row>
    <row r="1158" spans="1:6" x14ac:dyDescent="0.25">
      <c r="A1158" s="37"/>
      <c r="B1158" s="37"/>
      <c r="C1158" s="37"/>
      <c r="D1158" s="37"/>
      <c r="E1158" s="37"/>
      <c r="F1158" s="37"/>
    </row>
    <row r="1159" spans="1:6" x14ac:dyDescent="0.25">
      <c r="A1159" s="37"/>
      <c r="B1159" s="37"/>
      <c r="C1159" s="37"/>
      <c r="D1159" s="37"/>
      <c r="E1159" s="37"/>
      <c r="F1159" s="37"/>
    </row>
    <row r="1160" spans="1:6" x14ac:dyDescent="0.25">
      <c r="A1160" s="37"/>
      <c r="B1160" s="37"/>
      <c r="C1160" s="37"/>
      <c r="D1160" s="37"/>
      <c r="E1160" s="37"/>
      <c r="F1160" s="37"/>
    </row>
    <row r="1161" spans="1:6" x14ac:dyDescent="0.25">
      <c r="A1161" s="37"/>
      <c r="B1161" s="37"/>
      <c r="C1161" s="37"/>
      <c r="D1161" s="37"/>
      <c r="E1161" s="37"/>
      <c r="F1161" s="37"/>
    </row>
    <row r="1162" spans="1:6" x14ac:dyDescent="0.25">
      <c r="A1162" s="37"/>
      <c r="B1162" s="37"/>
      <c r="C1162" s="37"/>
      <c r="D1162" s="37"/>
      <c r="E1162" s="37"/>
      <c r="F1162" s="37"/>
    </row>
    <row r="1163" spans="1:6" x14ac:dyDescent="0.25">
      <c r="A1163" s="37"/>
      <c r="B1163" s="37"/>
      <c r="C1163" s="37"/>
      <c r="D1163" s="37"/>
      <c r="E1163" s="37"/>
      <c r="F1163" s="37"/>
    </row>
    <row r="1164" spans="1:6" x14ac:dyDescent="0.25">
      <c r="A1164" s="37"/>
      <c r="B1164" s="37"/>
      <c r="C1164" s="37"/>
      <c r="D1164" s="37"/>
      <c r="E1164" s="37"/>
      <c r="F1164" s="37"/>
    </row>
    <row r="1165" spans="1:6" x14ac:dyDescent="0.25">
      <c r="A1165" s="37"/>
      <c r="B1165" s="37"/>
      <c r="C1165" s="37"/>
      <c r="D1165" s="37"/>
      <c r="E1165" s="37"/>
      <c r="F1165" s="37"/>
    </row>
    <row r="1166" spans="1:6" x14ac:dyDescent="0.25">
      <c r="A1166" s="37"/>
      <c r="B1166" s="37"/>
      <c r="C1166" s="37"/>
      <c r="D1166" s="37"/>
      <c r="E1166" s="37"/>
      <c r="F1166" s="37"/>
    </row>
    <row r="1167" spans="1:6" x14ac:dyDescent="0.25">
      <c r="A1167" s="37"/>
      <c r="B1167" s="37"/>
      <c r="C1167" s="37"/>
      <c r="D1167" s="37"/>
      <c r="E1167" s="37"/>
      <c r="F1167" s="37"/>
    </row>
    <row r="1168" spans="1:6" x14ac:dyDescent="0.25">
      <c r="A1168" s="37"/>
      <c r="B1168" s="37"/>
      <c r="C1168" s="37"/>
      <c r="D1168" s="37"/>
      <c r="E1168" s="37"/>
      <c r="F1168" s="37"/>
    </row>
    <row r="1169" spans="1:6" x14ac:dyDescent="0.25">
      <c r="A1169" s="37"/>
      <c r="B1169" s="37"/>
      <c r="C1169" s="37"/>
      <c r="D1169" s="37"/>
      <c r="E1169" s="37"/>
      <c r="F1169" s="37"/>
    </row>
    <row r="1170" spans="1:6" x14ac:dyDescent="0.25">
      <c r="A1170" s="37"/>
      <c r="B1170" s="37"/>
      <c r="C1170" s="37"/>
      <c r="D1170" s="37"/>
      <c r="E1170" s="37"/>
      <c r="F1170" s="37"/>
    </row>
    <row r="1171" spans="1:6" x14ac:dyDescent="0.25">
      <c r="A1171" s="37"/>
      <c r="B1171" s="37"/>
      <c r="C1171" s="37"/>
      <c r="D1171" s="37"/>
      <c r="E1171" s="37"/>
      <c r="F1171" s="37"/>
    </row>
    <row r="1172" spans="1:6" x14ac:dyDescent="0.25">
      <c r="A1172" s="37"/>
      <c r="B1172" s="37"/>
      <c r="C1172" s="37"/>
      <c r="D1172" s="37"/>
      <c r="E1172" s="37"/>
      <c r="F1172" s="37"/>
    </row>
    <row r="1173" spans="1:6" x14ac:dyDescent="0.25">
      <c r="A1173" s="37"/>
      <c r="B1173" s="37"/>
      <c r="C1173" s="37"/>
      <c r="D1173" s="37"/>
      <c r="E1173" s="37"/>
      <c r="F1173" s="37"/>
    </row>
    <row r="1174" spans="1:6" x14ac:dyDescent="0.25">
      <c r="A1174" s="37"/>
      <c r="B1174" s="37"/>
      <c r="C1174" s="37"/>
      <c r="D1174" s="37"/>
      <c r="E1174" s="37"/>
      <c r="F1174" s="37"/>
    </row>
    <row r="1175" spans="1:6" x14ac:dyDescent="0.25">
      <c r="A1175" s="37"/>
      <c r="B1175" s="37"/>
      <c r="C1175" s="37"/>
      <c r="D1175" s="37"/>
      <c r="E1175" s="37"/>
      <c r="F1175" s="37"/>
    </row>
    <row r="1176" spans="1:6" x14ac:dyDescent="0.25">
      <c r="A1176" s="37"/>
      <c r="B1176" s="37"/>
      <c r="C1176" s="37"/>
      <c r="D1176" s="37"/>
      <c r="E1176" s="37"/>
      <c r="F1176" s="37"/>
    </row>
    <row r="1177" spans="1:6" x14ac:dyDescent="0.25">
      <c r="A1177" s="37"/>
      <c r="B1177" s="37"/>
      <c r="C1177" s="37"/>
      <c r="D1177" s="37"/>
      <c r="E1177" s="37"/>
      <c r="F1177" s="37"/>
    </row>
    <row r="1178" spans="1:6" x14ac:dyDescent="0.25">
      <c r="A1178" s="37"/>
      <c r="B1178" s="37"/>
      <c r="C1178" s="37"/>
      <c r="D1178" s="37"/>
      <c r="E1178" s="37"/>
      <c r="F1178" s="37"/>
    </row>
    <row r="1179" spans="1:6" x14ac:dyDescent="0.25">
      <c r="A1179" s="37"/>
      <c r="B1179" s="37"/>
      <c r="C1179" s="37"/>
      <c r="D1179" s="37"/>
      <c r="E1179" s="37"/>
      <c r="F1179" s="37"/>
    </row>
    <row r="1180" spans="1:6" x14ac:dyDescent="0.25">
      <c r="A1180" s="37"/>
      <c r="B1180" s="37"/>
      <c r="C1180" s="37"/>
      <c r="D1180" s="37"/>
      <c r="E1180" s="37"/>
      <c r="F1180" s="37"/>
    </row>
    <row r="1181" spans="1:6" x14ac:dyDescent="0.25">
      <c r="A1181" s="37"/>
      <c r="B1181" s="37"/>
      <c r="C1181" s="37"/>
      <c r="D1181" s="37"/>
      <c r="E1181" s="37"/>
      <c r="F1181" s="37"/>
    </row>
    <row r="1182" spans="1:6" x14ac:dyDescent="0.25">
      <c r="A1182" s="37"/>
      <c r="B1182" s="37"/>
      <c r="C1182" s="37"/>
      <c r="D1182" s="37"/>
      <c r="E1182" s="37"/>
      <c r="F1182" s="37"/>
    </row>
    <row r="1183" spans="1:6" x14ac:dyDescent="0.25">
      <c r="A1183" s="37"/>
      <c r="B1183" s="37"/>
      <c r="C1183" s="37"/>
      <c r="D1183" s="37"/>
      <c r="E1183" s="37"/>
      <c r="F1183" s="37"/>
    </row>
    <row r="1184" spans="1:6" x14ac:dyDescent="0.25">
      <c r="A1184" s="37"/>
      <c r="B1184" s="37"/>
      <c r="C1184" s="37"/>
      <c r="D1184" s="37"/>
      <c r="E1184" s="37"/>
      <c r="F1184" s="37"/>
    </row>
    <row r="1185" spans="1:6" x14ac:dyDescent="0.25">
      <c r="A1185" s="37"/>
      <c r="B1185" s="37"/>
      <c r="C1185" s="37"/>
      <c r="D1185" s="37"/>
      <c r="E1185" s="37"/>
      <c r="F1185" s="37"/>
    </row>
    <row r="1186" spans="1:6" x14ac:dyDescent="0.25">
      <c r="A1186" s="37"/>
      <c r="B1186" s="37"/>
      <c r="C1186" s="37"/>
      <c r="D1186" s="37"/>
      <c r="E1186" s="37"/>
      <c r="F1186" s="37"/>
    </row>
    <row r="1187" spans="1:6" x14ac:dyDescent="0.25">
      <c r="A1187" s="37"/>
      <c r="B1187" s="37"/>
      <c r="C1187" s="37"/>
      <c r="D1187" s="37"/>
      <c r="E1187" s="37"/>
      <c r="F1187" s="37"/>
    </row>
    <row r="1188" spans="1:6" x14ac:dyDescent="0.25">
      <c r="A1188" s="37"/>
      <c r="B1188" s="37"/>
      <c r="C1188" s="37"/>
      <c r="D1188" s="37"/>
      <c r="E1188" s="37"/>
      <c r="F1188" s="37"/>
    </row>
    <row r="1189" spans="1:6" x14ac:dyDescent="0.25">
      <c r="A1189" s="37"/>
      <c r="B1189" s="37"/>
      <c r="C1189" s="37"/>
      <c r="D1189" s="37"/>
      <c r="E1189" s="37"/>
      <c r="F1189" s="37"/>
    </row>
    <row r="1190" spans="1:6" x14ac:dyDescent="0.25">
      <c r="A1190" s="37"/>
      <c r="B1190" s="37"/>
      <c r="C1190" s="37"/>
      <c r="D1190" s="37"/>
      <c r="E1190" s="37"/>
      <c r="F1190" s="37"/>
    </row>
    <row r="1191" spans="1:6" x14ac:dyDescent="0.25">
      <c r="A1191" s="37"/>
      <c r="B1191" s="37"/>
      <c r="C1191" s="37"/>
      <c r="D1191" s="37"/>
      <c r="E1191" s="37"/>
      <c r="F1191" s="37"/>
    </row>
    <row r="1192" spans="1:6" x14ac:dyDescent="0.25">
      <c r="A1192" s="37"/>
      <c r="B1192" s="37"/>
      <c r="C1192" s="37"/>
      <c r="D1192" s="37"/>
      <c r="E1192" s="37"/>
      <c r="F1192" s="37"/>
    </row>
    <row r="1193" spans="1:6" x14ac:dyDescent="0.25">
      <c r="A1193" s="37"/>
      <c r="B1193" s="37"/>
      <c r="C1193" s="37"/>
      <c r="D1193" s="37"/>
      <c r="E1193" s="37"/>
      <c r="F1193" s="37"/>
    </row>
    <row r="1194" spans="1:6" x14ac:dyDescent="0.25">
      <c r="A1194" s="37"/>
      <c r="B1194" s="37"/>
      <c r="C1194" s="37"/>
      <c r="D1194" s="37"/>
      <c r="E1194" s="37"/>
      <c r="F1194" s="37"/>
    </row>
    <row r="1195" spans="1:6" x14ac:dyDescent="0.25">
      <c r="A1195" s="37"/>
      <c r="B1195" s="37"/>
      <c r="C1195" s="37"/>
      <c r="D1195" s="37"/>
      <c r="E1195" s="37"/>
      <c r="F1195" s="37"/>
    </row>
    <row r="1196" spans="1:6" x14ac:dyDescent="0.25">
      <c r="A1196" s="37"/>
      <c r="B1196" s="37"/>
      <c r="C1196" s="37"/>
      <c r="D1196" s="37"/>
      <c r="E1196" s="37"/>
      <c r="F1196" s="37"/>
    </row>
    <row r="1197" spans="1:6" x14ac:dyDescent="0.25">
      <c r="A1197" s="37"/>
      <c r="B1197" s="37"/>
      <c r="C1197" s="37"/>
      <c r="D1197" s="37"/>
      <c r="E1197" s="37"/>
      <c r="F1197" s="37"/>
    </row>
    <row r="1198" spans="1:6" x14ac:dyDescent="0.25">
      <c r="A1198" s="37"/>
      <c r="B1198" s="37"/>
      <c r="C1198" s="37"/>
      <c r="D1198" s="37"/>
      <c r="E1198" s="37"/>
      <c r="F1198" s="37"/>
    </row>
    <row r="1199" spans="1:6" x14ac:dyDescent="0.25">
      <c r="A1199" s="37"/>
      <c r="B1199" s="37"/>
      <c r="C1199" s="37"/>
      <c r="D1199" s="37"/>
      <c r="E1199" s="37"/>
      <c r="F1199" s="37"/>
    </row>
    <row r="1200" spans="1:6" x14ac:dyDescent="0.25">
      <c r="A1200" s="37"/>
      <c r="B1200" s="37"/>
      <c r="C1200" s="37"/>
      <c r="D1200" s="37"/>
      <c r="E1200" s="37"/>
      <c r="F1200" s="37"/>
    </row>
    <row r="1201" spans="1:6" x14ac:dyDescent="0.25">
      <c r="A1201" s="37"/>
      <c r="B1201" s="37"/>
      <c r="C1201" s="37"/>
      <c r="D1201" s="37"/>
      <c r="E1201" s="37"/>
      <c r="F1201" s="37"/>
    </row>
    <row r="1202" spans="1:6" x14ac:dyDescent="0.25">
      <c r="A1202" s="37"/>
      <c r="B1202" s="37"/>
      <c r="C1202" s="37"/>
      <c r="D1202" s="37"/>
      <c r="E1202" s="37"/>
      <c r="F1202" s="37"/>
    </row>
    <row r="1203" spans="1:6" x14ac:dyDescent="0.25">
      <c r="A1203" s="37"/>
      <c r="B1203" s="37"/>
      <c r="C1203" s="37"/>
      <c r="D1203" s="37"/>
      <c r="E1203" s="37"/>
      <c r="F1203" s="37"/>
    </row>
    <row r="1204" spans="1:6" x14ac:dyDescent="0.25">
      <c r="A1204" s="37"/>
      <c r="B1204" s="37"/>
      <c r="C1204" s="37"/>
      <c r="D1204" s="37"/>
      <c r="E1204" s="37"/>
      <c r="F1204" s="37"/>
    </row>
    <row r="1205" spans="1:6" x14ac:dyDescent="0.25">
      <c r="A1205" s="37"/>
      <c r="B1205" s="37"/>
      <c r="C1205" s="37"/>
      <c r="D1205" s="37"/>
      <c r="E1205" s="37"/>
      <c r="F1205" s="37"/>
    </row>
    <row r="1206" spans="1:6" x14ac:dyDescent="0.25">
      <c r="A1206" s="37"/>
      <c r="B1206" s="37"/>
      <c r="C1206" s="37"/>
      <c r="D1206" s="37"/>
      <c r="E1206" s="37"/>
      <c r="F1206" s="37"/>
    </row>
    <row r="1207" spans="1:6" x14ac:dyDescent="0.25">
      <c r="A1207" s="37"/>
      <c r="B1207" s="37"/>
      <c r="C1207" s="37"/>
      <c r="D1207" s="37"/>
      <c r="E1207" s="37"/>
      <c r="F1207" s="37"/>
    </row>
    <row r="1208" spans="1:6" x14ac:dyDescent="0.25">
      <c r="A1208" s="37"/>
      <c r="B1208" s="37"/>
      <c r="C1208" s="37"/>
      <c r="D1208" s="37"/>
      <c r="E1208" s="37"/>
      <c r="F1208" s="37"/>
    </row>
    <row r="1209" spans="1:6" x14ac:dyDescent="0.25">
      <c r="A1209" s="37"/>
      <c r="B1209" s="37"/>
      <c r="C1209" s="37"/>
      <c r="D1209" s="37"/>
      <c r="E1209" s="37"/>
      <c r="F1209" s="37"/>
    </row>
    <row r="1210" spans="1:6" x14ac:dyDescent="0.25">
      <c r="A1210" s="37"/>
      <c r="B1210" s="37"/>
      <c r="C1210" s="37"/>
      <c r="D1210" s="37"/>
      <c r="E1210" s="37"/>
      <c r="F1210" s="37"/>
    </row>
    <row r="1211" spans="1:6" x14ac:dyDescent="0.25">
      <c r="A1211" s="37"/>
      <c r="B1211" s="37"/>
      <c r="C1211" s="37"/>
      <c r="D1211" s="37"/>
      <c r="E1211" s="37"/>
      <c r="F1211" s="37"/>
    </row>
    <row r="1212" spans="1:6" x14ac:dyDescent="0.25">
      <c r="A1212" s="37"/>
      <c r="B1212" s="37"/>
      <c r="C1212" s="37"/>
      <c r="D1212" s="37"/>
      <c r="E1212" s="37"/>
      <c r="F1212" s="37"/>
    </row>
    <row r="1213" spans="1:6" x14ac:dyDescent="0.25">
      <c r="A1213" s="37"/>
      <c r="B1213" s="37"/>
      <c r="C1213" s="37"/>
      <c r="D1213" s="37"/>
      <c r="E1213" s="37"/>
      <c r="F1213" s="37"/>
    </row>
    <row r="1214" spans="1:6" x14ac:dyDescent="0.25">
      <c r="A1214" s="37"/>
      <c r="B1214" s="37"/>
      <c r="C1214" s="37"/>
      <c r="D1214" s="37"/>
      <c r="E1214" s="37"/>
      <c r="F1214" s="37"/>
    </row>
    <row r="1215" spans="1:6" x14ac:dyDescent="0.25">
      <c r="A1215" s="37"/>
      <c r="B1215" s="37"/>
      <c r="C1215" s="37"/>
      <c r="D1215" s="37"/>
      <c r="E1215" s="37"/>
      <c r="F1215" s="37"/>
    </row>
    <row r="1216" spans="1:6" x14ac:dyDescent="0.25">
      <c r="A1216" s="37"/>
      <c r="B1216" s="37"/>
      <c r="C1216" s="37"/>
      <c r="D1216" s="37"/>
      <c r="E1216" s="37"/>
      <c r="F1216" s="37"/>
    </row>
    <row r="1217" spans="1:6" x14ac:dyDescent="0.25">
      <c r="A1217" s="37"/>
      <c r="B1217" s="37"/>
      <c r="C1217" s="37"/>
      <c r="D1217" s="37"/>
      <c r="E1217" s="37"/>
      <c r="F1217" s="37"/>
    </row>
    <row r="1218" spans="1:6" x14ac:dyDescent="0.25">
      <c r="A1218" s="37"/>
      <c r="B1218" s="37"/>
      <c r="C1218" s="37"/>
      <c r="D1218" s="37"/>
      <c r="E1218" s="37"/>
      <c r="F1218" s="37"/>
    </row>
    <row r="1219" spans="1:6" x14ac:dyDescent="0.25">
      <c r="A1219" s="37"/>
      <c r="B1219" s="37"/>
      <c r="C1219" s="37"/>
      <c r="D1219" s="37"/>
      <c r="E1219" s="37"/>
      <c r="F1219" s="37"/>
    </row>
    <row r="1220" spans="1:6" x14ac:dyDescent="0.25">
      <c r="A1220" s="37"/>
      <c r="B1220" s="37"/>
      <c r="C1220" s="37"/>
      <c r="D1220" s="37"/>
      <c r="E1220" s="37"/>
      <c r="F1220" s="37"/>
    </row>
    <row r="1221" spans="1:6" x14ac:dyDescent="0.25">
      <c r="A1221" s="37"/>
      <c r="B1221" s="37"/>
      <c r="C1221" s="37"/>
      <c r="D1221" s="37"/>
      <c r="E1221" s="37"/>
      <c r="F1221" s="37"/>
    </row>
    <row r="1222" spans="1:6" x14ac:dyDescent="0.25">
      <c r="A1222" s="37"/>
      <c r="B1222" s="37"/>
      <c r="C1222" s="37"/>
      <c r="D1222" s="37"/>
      <c r="E1222" s="37"/>
      <c r="F1222" s="37"/>
    </row>
    <row r="1223" spans="1:6" x14ac:dyDescent="0.25">
      <c r="A1223" s="37"/>
      <c r="B1223" s="37"/>
      <c r="C1223" s="37"/>
      <c r="D1223" s="37"/>
      <c r="E1223" s="37"/>
      <c r="F1223" s="37"/>
    </row>
    <row r="1224" spans="1:6" x14ac:dyDescent="0.25">
      <c r="A1224" s="37"/>
      <c r="B1224" s="37"/>
      <c r="C1224" s="37"/>
      <c r="D1224" s="37"/>
      <c r="E1224" s="37"/>
      <c r="F1224" s="37"/>
    </row>
    <row r="1225" spans="1:6" x14ac:dyDescent="0.25">
      <c r="A1225" s="37"/>
      <c r="B1225" s="37"/>
      <c r="C1225" s="37"/>
      <c r="D1225" s="37"/>
      <c r="E1225" s="37"/>
      <c r="F1225" s="37"/>
    </row>
    <row r="1226" spans="1:6" x14ac:dyDescent="0.25">
      <c r="A1226" s="37"/>
      <c r="B1226" s="37"/>
      <c r="C1226" s="37"/>
      <c r="D1226" s="37"/>
      <c r="E1226" s="37"/>
      <c r="F1226" s="37"/>
    </row>
    <row r="1227" spans="1:6" x14ac:dyDescent="0.25">
      <c r="A1227" s="37"/>
      <c r="B1227" s="37"/>
      <c r="C1227" s="37"/>
      <c r="D1227" s="37"/>
      <c r="E1227" s="37"/>
      <c r="F1227" s="37"/>
    </row>
    <row r="1228" spans="1:6" x14ac:dyDescent="0.25">
      <c r="A1228" s="37"/>
      <c r="B1228" s="37"/>
      <c r="C1228" s="37"/>
      <c r="D1228" s="37"/>
      <c r="E1228" s="37"/>
      <c r="F1228" s="37"/>
    </row>
    <row r="1229" spans="1:6" x14ac:dyDescent="0.25">
      <c r="A1229" s="37"/>
      <c r="B1229" s="37"/>
      <c r="C1229" s="37"/>
      <c r="D1229" s="37"/>
      <c r="E1229" s="37"/>
      <c r="F1229" s="37"/>
    </row>
    <row r="1230" spans="1:6" x14ac:dyDescent="0.25">
      <c r="A1230" s="37"/>
      <c r="B1230" s="37"/>
      <c r="C1230" s="37"/>
      <c r="D1230" s="37"/>
      <c r="E1230" s="37"/>
      <c r="F1230" s="37"/>
    </row>
    <row r="1231" spans="1:6" x14ac:dyDescent="0.25">
      <c r="A1231" s="37"/>
      <c r="B1231" s="37"/>
      <c r="C1231" s="37"/>
      <c r="D1231" s="37"/>
      <c r="E1231" s="37"/>
      <c r="F1231" s="37"/>
    </row>
    <row r="1232" spans="1:6" x14ac:dyDescent="0.25">
      <c r="A1232" s="37"/>
      <c r="B1232" s="37"/>
      <c r="C1232" s="37"/>
      <c r="D1232" s="37"/>
      <c r="E1232" s="37"/>
      <c r="F1232" s="37"/>
    </row>
    <row r="1233" spans="1:6" x14ac:dyDescent="0.25">
      <c r="A1233" s="37"/>
      <c r="B1233" s="37"/>
      <c r="C1233" s="37"/>
      <c r="D1233" s="37"/>
      <c r="E1233" s="37"/>
      <c r="F1233" s="37"/>
    </row>
    <row r="1234" spans="1:6" x14ac:dyDescent="0.25">
      <c r="A1234" s="37"/>
      <c r="B1234" s="37"/>
      <c r="C1234" s="37"/>
      <c r="D1234" s="37"/>
      <c r="E1234" s="37"/>
      <c r="F1234" s="37"/>
    </row>
    <row r="1235" spans="1:6" x14ac:dyDescent="0.25">
      <c r="A1235" s="37"/>
      <c r="B1235" s="37"/>
      <c r="C1235" s="37"/>
      <c r="D1235" s="37"/>
      <c r="E1235" s="37"/>
      <c r="F1235" s="37"/>
    </row>
    <row r="1236" spans="1:6" x14ac:dyDescent="0.25">
      <c r="A1236" s="37"/>
      <c r="B1236" s="37"/>
      <c r="C1236" s="37"/>
      <c r="D1236" s="37"/>
      <c r="E1236" s="37"/>
      <c r="F1236" s="37"/>
    </row>
    <row r="1237" spans="1:6" x14ac:dyDescent="0.25">
      <c r="A1237" s="37"/>
      <c r="B1237" s="37"/>
      <c r="C1237" s="37"/>
      <c r="D1237" s="37"/>
      <c r="E1237" s="37"/>
      <c r="F1237" s="37"/>
    </row>
    <row r="1238" spans="1:6" x14ac:dyDescent="0.25">
      <c r="A1238" s="37"/>
      <c r="B1238" s="37"/>
      <c r="C1238" s="37"/>
      <c r="D1238" s="37"/>
      <c r="E1238" s="37"/>
      <c r="F1238" s="37"/>
    </row>
    <row r="1239" spans="1:6" x14ac:dyDescent="0.25">
      <c r="A1239" s="37"/>
      <c r="B1239" s="37"/>
      <c r="C1239" s="37"/>
      <c r="D1239" s="37"/>
      <c r="E1239" s="37"/>
      <c r="F1239" s="37"/>
    </row>
    <row r="1240" spans="1:6" x14ac:dyDescent="0.25">
      <c r="A1240" s="37"/>
      <c r="B1240" s="37"/>
      <c r="C1240" s="37"/>
      <c r="D1240" s="37"/>
      <c r="E1240" s="37"/>
      <c r="F1240" s="37"/>
    </row>
    <row r="1241" spans="1:6" x14ac:dyDescent="0.25">
      <c r="A1241" s="37"/>
      <c r="B1241" s="37"/>
      <c r="C1241" s="37"/>
      <c r="D1241" s="37"/>
      <c r="E1241" s="37"/>
      <c r="F1241" s="37"/>
    </row>
    <row r="1242" spans="1:6" x14ac:dyDescent="0.25">
      <c r="A1242" s="37"/>
      <c r="B1242" s="37"/>
      <c r="C1242" s="37"/>
      <c r="D1242" s="37"/>
      <c r="E1242" s="37"/>
      <c r="F1242" s="37"/>
    </row>
    <row r="1243" spans="1:6" x14ac:dyDescent="0.25">
      <c r="A1243" s="37"/>
      <c r="B1243" s="37"/>
      <c r="C1243" s="37"/>
      <c r="D1243" s="37"/>
      <c r="E1243" s="37"/>
      <c r="F1243" s="37"/>
    </row>
    <row r="1244" spans="1:6" x14ac:dyDescent="0.25">
      <c r="A1244" s="37"/>
      <c r="B1244" s="37"/>
      <c r="C1244" s="37"/>
      <c r="D1244" s="37"/>
      <c r="E1244" s="37"/>
      <c r="F1244" s="37"/>
    </row>
    <row r="1245" spans="1:6" x14ac:dyDescent="0.25">
      <c r="A1245" s="37"/>
      <c r="B1245" s="37"/>
      <c r="C1245" s="37"/>
      <c r="D1245" s="37"/>
      <c r="E1245" s="37"/>
      <c r="F1245" s="37"/>
    </row>
    <row r="1246" spans="1:6" x14ac:dyDescent="0.25">
      <c r="A1246" s="37"/>
      <c r="B1246" s="37"/>
      <c r="C1246" s="37"/>
      <c r="D1246" s="37"/>
      <c r="E1246" s="37"/>
      <c r="F1246" s="37"/>
    </row>
    <row r="1247" spans="1:6" x14ac:dyDescent="0.25">
      <c r="A1247" s="37"/>
      <c r="B1247" s="37"/>
      <c r="C1247" s="37"/>
      <c r="D1247" s="37"/>
      <c r="E1247" s="37"/>
      <c r="F1247" s="37"/>
    </row>
    <row r="1248" spans="1:6" x14ac:dyDescent="0.25">
      <c r="A1248" s="37"/>
      <c r="B1248" s="37"/>
      <c r="C1248" s="37"/>
      <c r="D1248" s="37"/>
      <c r="E1248" s="37"/>
      <c r="F1248" s="37"/>
    </row>
    <row r="1249" spans="1:6" x14ac:dyDescent="0.25">
      <c r="A1249" s="37"/>
      <c r="B1249" s="37"/>
      <c r="C1249" s="37"/>
      <c r="D1249" s="37"/>
      <c r="E1249" s="37"/>
      <c r="F1249" s="37"/>
    </row>
    <row r="1250" spans="1:6" x14ac:dyDescent="0.25">
      <c r="A1250" s="37"/>
      <c r="B1250" s="37"/>
      <c r="C1250" s="37"/>
      <c r="D1250" s="37"/>
      <c r="E1250" s="37"/>
      <c r="F1250" s="37"/>
    </row>
    <row r="1251" spans="1:6" x14ac:dyDescent="0.25">
      <c r="A1251" s="37"/>
      <c r="B1251" s="37"/>
      <c r="C1251" s="37"/>
      <c r="D1251" s="37"/>
      <c r="E1251" s="37"/>
      <c r="F1251" s="37"/>
    </row>
    <row r="1252" spans="1:6" x14ac:dyDescent="0.25">
      <c r="A1252" s="37"/>
      <c r="B1252" s="37"/>
      <c r="C1252" s="37"/>
      <c r="D1252" s="37"/>
      <c r="E1252" s="37"/>
      <c r="F1252" s="37"/>
    </row>
    <row r="1253" spans="1:6" x14ac:dyDescent="0.25">
      <c r="A1253" s="37"/>
      <c r="B1253" s="37"/>
      <c r="C1253" s="37"/>
      <c r="D1253" s="37"/>
      <c r="E1253" s="37"/>
      <c r="F1253" s="37"/>
    </row>
    <row r="1254" spans="1:6" x14ac:dyDescent="0.25">
      <c r="A1254" s="37"/>
      <c r="B1254" s="37"/>
      <c r="C1254" s="37"/>
      <c r="D1254" s="37"/>
      <c r="E1254" s="37"/>
      <c r="F1254" s="37"/>
    </row>
    <row r="1255" spans="1:6" x14ac:dyDescent="0.25">
      <c r="A1255" s="37"/>
      <c r="B1255" s="37"/>
      <c r="C1255" s="37"/>
      <c r="D1255" s="37"/>
      <c r="E1255" s="37"/>
      <c r="F1255" s="37"/>
    </row>
    <row r="1256" spans="1:6" x14ac:dyDescent="0.25">
      <c r="A1256" s="37"/>
      <c r="B1256" s="37"/>
      <c r="C1256" s="37"/>
      <c r="D1256" s="37"/>
      <c r="E1256" s="37"/>
      <c r="F1256" s="37"/>
    </row>
    <row r="1257" spans="1:6" x14ac:dyDescent="0.25">
      <c r="A1257" s="37"/>
      <c r="B1257" s="37"/>
      <c r="C1257" s="37"/>
      <c r="D1257" s="37"/>
      <c r="E1257" s="37"/>
      <c r="F1257" s="37"/>
    </row>
    <row r="1258" spans="1:6" x14ac:dyDescent="0.25">
      <c r="A1258" s="37"/>
      <c r="B1258" s="37"/>
      <c r="C1258" s="37"/>
      <c r="D1258" s="37"/>
      <c r="E1258" s="37"/>
      <c r="F1258" s="37"/>
    </row>
    <row r="1259" spans="1:6" x14ac:dyDescent="0.25">
      <c r="A1259" s="37"/>
      <c r="B1259" s="37"/>
      <c r="C1259" s="37"/>
      <c r="D1259" s="37"/>
      <c r="E1259" s="37"/>
      <c r="F1259" s="37"/>
    </row>
    <row r="1260" spans="1:6" x14ac:dyDescent="0.25">
      <c r="A1260" s="37"/>
      <c r="B1260" s="37"/>
      <c r="C1260" s="37"/>
      <c r="D1260" s="37"/>
      <c r="E1260" s="37"/>
      <c r="F1260" s="37"/>
    </row>
    <row r="1261" spans="1:6" x14ac:dyDescent="0.25">
      <c r="A1261" s="37"/>
      <c r="B1261" s="37"/>
      <c r="C1261" s="37"/>
      <c r="D1261" s="37"/>
      <c r="E1261" s="37"/>
      <c r="F1261" s="37"/>
    </row>
    <row r="1262" spans="1:6" x14ac:dyDescent="0.25">
      <c r="A1262" s="37"/>
      <c r="B1262" s="37"/>
      <c r="C1262" s="37"/>
      <c r="D1262" s="37"/>
      <c r="E1262" s="37"/>
      <c r="F1262" s="37"/>
    </row>
    <row r="1263" spans="1:6" x14ac:dyDescent="0.25">
      <c r="A1263" s="37"/>
      <c r="B1263" s="37"/>
      <c r="C1263" s="37"/>
      <c r="D1263" s="37"/>
      <c r="E1263" s="37"/>
      <c r="F1263" s="37"/>
    </row>
    <row r="1264" spans="1:6" x14ac:dyDescent="0.25">
      <c r="A1264" s="37"/>
      <c r="B1264" s="37"/>
      <c r="C1264" s="37"/>
      <c r="D1264" s="37"/>
      <c r="E1264" s="37"/>
      <c r="F1264" s="37"/>
    </row>
    <row r="1265" spans="1:6" x14ac:dyDescent="0.25">
      <c r="A1265" s="37"/>
      <c r="B1265" s="37"/>
      <c r="C1265" s="37"/>
      <c r="D1265" s="37"/>
      <c r="E1265" s="37"/>
      <c r="F1265" s="37"/>
    </row>
    <row r="1266" spans="1:6" x14ac:dyDescent="0.25">
      <c r="A1266" s="37"/>
      <c r="B1266" s="37"/>
      <c r="C1266" s="37"/>
      <c r="D1266" s="37"/>
      <c r="E1266" s="37"/>
      <c r="F1266" s="37"/>
    </row>
    <row r="1267" spans="1:6" x14ac:dyDescent="0.25">
      <c r="A1267" s="37"/>
      <c r="B1267" s="37"/>
      <c r="C1267" s="37"/>
      <c r="D1267" s="37"/>
      <c r="E1267" s="37"/>
      <c r="F1267" s="37"/>
    </row>
    <row r="1268" spans="1:6" x14ac:dyDescent="0.25">
      <c r="A1268" s="37"/>
      <c r="B1268" s="37"/>
      <c r="C1268" s="37"/>
      <c r="D1268" s="37"/>
      <c r="E1268" s="37"/>
      <c r="F1268" s="37"/>
    </row>
    <row r="1269" spans="1:6" x14ac:dyDescent="0.25">
      <c r="A1269" s="37"/>
      <c r="B1269" s="37"/>
      <c r="C1269" s="37"/>
      <c r="D1269" s="37"/>
      <c r="E1269" s="37"/>
      <c r="F1269" s="37"/>
    </row>
    <row r="1270" spans="1:6" x14ac:dyDescent="0.25">
      <c r="A1270" s="37"/>
      <c r="B1270" s="37"/>
      <c r="C1270" s="37"/>
      <c r="D1270" s="37"/>
      <c r="E1270" s="37"/>
      <c r="F1270" s="37"/>
    </row>
    <row r="1271" spans="1:6" x14ac:dyDescent="0.25">
      <c r="A1271" s="37"/>
      <c r="B1271" s="37"/>
      <c r="C1271" s="37"/>
      <c r="D1271" s="37"/>
      <c r="E1271" s="37"/>
      <c r="F1271" s="37"/>
    </row>
    <row r="1272" spans="1:6" x14ac:dyDescent="0.25">
      <c r="A1272" s="37"/>
      <c r="B1272" s="37"/>
      <c r="C1272" s="37"/>
      <c r="D1272" s="37"/>
      <c r="E1272" s="37"/>
      <c r="F1272" s="37"/>
    </row>
    <row r="1273" spans="1:6" x14ac:dyDescent="0.25">
      <c r="A1273" s="37"/>
      <c r="B1273" s="37"/>
      <c r="C1273" s="37"/>
      <c r="D1273" s="37"/>
      <c r="E1273" s="37"/>
      <c r="F1273" s="37"/>
    </row>
    <row r="1274" spans="1:6" x14ac:dyDescent="0.25">
      <c r="A1274" s="37"/>
      <c r="B1274" s="37"/>
      <c r="C1274" s="37"/>
      <c r="D1274" s="37"/>
      <c r="E1274" s="37"/>
      <c r="F1274" s="37"/>
    </row>
    <row r="1275" spans="1:6" x14ac:dyDescent="0.25">
      <c r="A1275" s="37"/>
      <c r="B1275" s="37"/>
      <c r="C1275" s="37"/>
      <c r="D1275" s="37"/>
      <c r="E1275" s="37"/>
      <c r="F1275" s="37"/>
    </row>
    <row r="1276" spans="1:6" x14ac:dyDescent="0.25">
      <c r="A1276" s="37"/>
      <c r="B1276" s="37"/>
      <c r="C1276" s="37"/>
      <c r="D1276" s="37"/>
      <c r="E1276" s="37"/>
      <c r="F1276" s="37"/>
    </row>
    <row r="1277" spans="1:6" x14ac:dyDescent="0.25">
      <c r="A1277" s="37"/>
      <c r="B1277" s="37"/>
      <c r="C1277" s="37"/>
      <c r="D1277" s="37"/>
      <c r="E1277" s="37"/>
      <c r="F1277" s="37"/>
    </row>
    <row r="1278" spans="1:6" x14ac:dyDescent="0.25">
      <c r="A1278" s="37"/>
      <c r="B1278" s="37"/>
      <c r="C1278" s="37"/>
      <c r="D1278" s="37"/>
      <c r="E1278" s="37"/>
      <c r="F1278" s="37"/>
    </row>
    <row r="1279" spans="1:6" x14ac:dyDescent="0.25">
      <c r="A1279" s="37"/>
      <c r="B1279" s="37"/>
      <c r="C1279" s="37"/>
      <c r="D1279" s="37"/>
      <c r="E1279" s="37"/>
      <c r="F1279" s="37"/>
    </row>
    <row r="1280" spans="1:6" x14ac:dyDescent="0.25">
      <c r="A1280" s="37"/>
      <c r="B1280" s="37"/>
      <c r="C1280" s="37"/>
      <c r="D1280" s="37"/>
      <c r="E1280" s="37"/>
      <c r="F1280" s="37"/>
    </row>
    <row r="1281" spans="1:6" x14ac:dyDescent="0.25">
      <c r="A1281" s="37"/>
      <c r="B1281" s="37"/>
      <c r="C1281" s="37"/>
      <c r="D1281" s="37"/>
      <c r="E1281" s="37"/>
      <c r="F1281" s="37"/>
    </row>
    <row r="1282" spans="1:6" x14ac:dyDescent="0.25">
      <c r="A1282" s="37"/>
      <c r="B1282" s="37"/>
      <c r="C1282" s="37"/>
      <c r="D1282" s="37"/>
      <c r="E1282" s="37"/>
      <c r="F1282" s="37"/>
    </row>
    <row r="1283" spans="1:6" x14ac:dyDescent="0.25">
      <c r="A1283" s="37"/>
      <c r="B1283" s="37"/>
      <c r="C1283" s="37"/>
      <c r="D1283" s="37"/>
      <c r="E1283" s="37"/>
      <c r="F1283" s="37"/>
    </row>
    <row r="1284" spans="1:6" x14ac:dyDescent="0.25">
      <c r="A1284" s="37"/>
      <c r="B1284" s="37"/>
      <c r="C1284" s="37"/>
      <c r="D1284" s="37"/>
      <c r="E1284" s="37"/>
      <c r="F1284" s="37"/>
    </row>
    <row r="1285" spans="1:6" x14ac:dyDescent="0.25">
      <c r="A1285" s="37"/>
      <c r="B1285" s="37"/>
      <c r="C1285" s="37"/>
      <c r="D1285" s="37"/>
      <c r="E1285" s="37"/>
      <c r="F1285" s="37"/>
    </row>
    <row r="1286" spans="1:6" x14ac:dyDescent="0.25">
      <c r="A1286" s="37"/>
      <c r="B1286" s="37"/>
      <c r="C1286" s="37"/>
      <c r="D1286" s="37"/>
      <c r="E1286" s="37"/>
      <c r="F1286" s="37"/>
    </row>
    <row r="1287" spans="1:6" x14ac:dyDescent="0.25">
      <c r="A1287" s="37"/>
      <c r="B1287" s="37"/>
      <c r="C1287" s="37"/>
      <c r="D1287" s="37"/>
      <c r="E1287" s="37"/>
      <c r="F1287" s="37"/>
    </row>
    <row r="1288" spans="1:6" x14ac:dyDescent="0.25">
      <c r="A1288" s="37"/>
      <c r="B1288" s="37"/>
      <c r="C1288" s="37"/>
      <c r="D1288" s="37"/>
      <c r="E1288" s="37"/>
      <c r="F1288" s="37"/>
    </row>
    <row r="1289" spans="1:6" x14ac:dyDescent="0.25">
      <c r="A1289" s="37"/>
      <c r="B1289" s="37"/>
      <c r="C1289" s="37"/>
      <c r="D1289" s="37"/>
      <c r="E1289" s="37"/>
      <c r="F1289" s="37"/>
    </row>
    <row r="1290" spans="1:6" x14ac:dyDescent="0.25">
      <c r="A1290" s="37"/>
      <c r="B1290" s="37"/>
      <c r="C1290" s="37"/>
      <c r="D1290" s="37"/>
      <c r="E1290" s="37"/>
      <c r="F1290" s="37"/>
    </row>
    <row r="1291" spans="1:6" x14ac:dyDescent="0.25">
      <c r="A1291" s="37"/>
      <c r="B1291" s="37"/>
      <c r="C1291" s="37"/>
      <c r="D1291" s="37"/>
      <c r="E1291" s="37"/>
      <c r="F1291" s="37"/>
    </row>
    <row r="1292" spans="1:6" x14ac:dyDescent="0.25">
      <c r="A1292" s="37"/>
      <c r="B1292" s="37"/>
      <c r="C1292" s="37"/>
      <c r="D1292" s="37"/>
      <c r="E1292" s="37"/>
      <c r="F1292" s="37"/>
    </row>
    <row r="1293" spans="1:6" x14ac:dyDescent="0.25">
      <c r="A1293" s="37"/>
      <c r="B1293" s="37"/>
      <c r="C1293" s="37"/>
      <c r="D1293" s="37"/>
      <c r="E1293" s="37"/>
      <c r="F1293" s="37"/>
    </row>
    <row r="1294" spans="1:6" x14ac:dyDescent="0.25">
      <c r="A1294" s="37"/>
      <c r="B1294" s="37"/>
      <c r="C1294" s="37"/>
      <c r="D1294" s="37"/>
      <c r="E1294" s="37"/>
      <c r="F1294" s="37"/>
    </row>
    <row r="1295" spans="1:6" x14ac:dyDescent="0.25">
      <c r="A1295" s="37"/>
      <c r="B1295" s="37"/>
      <c r="C1295" s="37"/>
      <c r="D1295" s="37"/>
      <c r="E1295" s="37"/>
      <c r="F1295" s="37"/>
    </row>
    <row r="1296" spans="1:6" x14ac:dyDescent="0.25">
      <c r="A1296" s="37"/>
      <c r="B1296" s="37"/>
      <c r="C1296" s="37"/>
      <c r="D1296" s="37"/>
      <c r="E1296" s="37"/>
      <c r="F1296" s="37"/>
    </row>
    <row r="1297" spans="1:6" x14ac:dyDescent="0.25">
      <c r="A1297" s="37"/>
      <c r="B1297" s="37"/>
      <c r="C1297" s="37"/>
      <c r="D1297" s="37"/>
      <c r="E1297" s="37"/>
      <c r="F1297" s="37"/>
    </row>
    <row r="1298" spans="1:6" x14ac:dyDescent="0.25">
      <c r="A1298" s="37"/>
      <c r="B1298" s="37"/>
      <c r="C1298" s="37"/>
      <c r="D1298" s="37"/>
      <c r="E1298" s="37"/>
      <c r="F1298" s="37"/>
    </row>
    <row r="1299" spans="1:6" x14ac:dyDescent="0.25">
      <c r="A1299" s="37"/>
      <c r="B1299" s="37"/>
      <c r="C1299" s="37"/>
      <c r="D1299" s="37"/>
      <c r="E1299" s="37"/>
      <c r="F1299" s="37"/>
    </row>
    <row r="1300" spans="1:6" x14ac:dyDescent="0.25">
      <c r="A1300" s="37"/>
      <c r="B1300" s="37"/>
      <c r="C1300" s="37"/>
      <c r="D1300" s="37"/>
      <c r="E1300" s="37"/>
      <c r="F1300" s="37"/>
    </row>
    <row r="1301" spans="1:6" x14ac:dyDescent="0.25">
      <c r="A1301" s="37"/>
      <c r="B1301" s="37"/>
      <c r="C1301" s="37"/>
      <c r="D1301" s="37"/>
      <c r="E1301" s="37"/>
      <c r="F1301" s="37"/>
    </row>
    <row r="1302" spans="1:6" x14ac:dyDescent="0.25">
      <c r="A1302" s="37"/>
      <c r="B1302" s="37"/>
      <c r="C1302" s="37"/>
      <c r="D1302" s="37"/>
      <c r="E1302" s="37"/>
      <c r="F1302" s="37"/>
    </row>
    <row r="1303" spans="1:6" x14ac:dyDescent="0.25">
      <c r="A1303" s="37"/>
      <c r="B1303" s="37"/>
      <c r="C1303" s="37"/>
      <c r="D1303" s="37"/>
      <c r="E1303" s="37"/>
      <c r="F1303" s="37"/>
    </row>
    <row r="1304" spans="1:6" x14ac:dyDescent="0.25">
      <c r="A1304" s="37"/>
      <c r="B1304" s="37"/>
      <c r="C1304" s="37"/>
      <c r="D1304" s="37"/>
      <c r="E1304" s="37"/>
      <c r="F1304" s="37"/>
    </row>
    <row r="1305" spans="1:6" x14ac:dyDescent="0.25">
      <c r="A1305" s="37"/>
      <c r="B1305" s="37"/>
      <c r="C1305" s="37"/>
      <c r="D1305" s="37"/>
      <c r="E1305" s="37"/>
      <c r="F1305" s="37"/>
    </row>
    <row r="1306" spans="1:6" x14ac:dyDescent="0.25">
      <c r="A1306" s="37"/>
      <c r="B1306" s="37"/>
      <c r="C1306" s="37"/>
      <c r="D1306" s="37"/>
      <c r="E1306" s="37"/>
      <c r="F1306" s="37"/>
    </row>
    <row r="1307" spans="1:6" x14ac:dyDescent="0.25">
      <c r="A1307" s="37"/>
      <c r="B1307" s="37"/>
      <c r="C1307" s="37"/>
      <c r="D1307" s="37"/>
      <c r="E1307" s="37"/>
      <c r="F1307" s="37"/>
    </row>
    <row r="1308" spans="1:6" x14ac:dyDescent="0.25">
      <c r="A1308" s="37"/>
      <c r="B1308" s="37"/>
      <c r="C1308" s="37"/>
      <c r="D1308" s="37"/>
      <c r="E1308" s="37"/>
      <c r="F1308" s="37"/>
    </row>
    <row r="1309" spans="1:6" x14ac:dyDescent="0.25">
      <c r="A1309" s="37"/>
      <c r="B1309" s="37"/>
      <c r="C1309" s="37"/>
      <c r="D1309" s="37"/>
      <c r="E1309" s="37"/>
      <c r="F1309" s="37"/>
    </row>
    <row r="1310" spans="1:6" x14ac:dyDescent="0.25">
      <c r="A1310" s="37"/>
      <c r="B1310" s="37"/>
      <c r="C1310" s="37"/>
      <c r="D1310" s="37"/>
      <c r="E1310" s="37"/>
      <c r="F1310" s="37"/>
    </row>
    <row r="1311" spans="1:6" x14ac:dyDescent="0.25">
      <c r="A1311" s="37"/>
      <c r="B1311" s="37"/>
      <c r="C1311" s="37"/>
      <c r="D1311" s="37"/>
      <c r="E1311" s="37"/>
      <c r="F1311" s="37"/>
    </row>
    <row r="1312" spans="1:6" x14ac:dyDescent="0.25">
      <c r="A1312" s="37"/>
      <c r="B1312" s="37"/>
      <c r="C1312" s="37"/>
      <c r="D1312" s="37"/>
      <c r="E1312" s="37"/>
      <c r="F1312" s="37"/>
    </row>
    <row r="1313" spans="1:6" x14ac:dyDescent="0.25">
      <c r="A1313" s="37"/>
      <c r="B1313" s="37"/>
      <c r="C1313" s="37"/>
      <c r="D1313" s="37"/>
      <c r="E1313" s="37"/>
      <c r="F1313" s="37"/>
    </row>
    <row r="1314" spans="1:6" x14ac:dyDescent="0.25">
      <c r="A1314" s="37"/>
      <c r="B1314" s="37"/>
      <c r="C1314" s="37"/>
      <c r="D1314" s="37"/>
      <c r="E1314" s="37"/>
      <c r="F1314" s="37"/>
    </row>
    <row r="1315" spans="1:6" x14ac:dyDescent="0.25">
      <c r="A1315" s="37"/>
      <c r="B1315" s="37"/>
      <c r="C1315" s="37"/>
      <c r="D1315" s="37"/>
      <c r="E1315" s="37"/>
      <c r="F1315" s="37"/>
    </row>
    <row r="1316" spans="1:6" x14ac:dyDescent="0.25">
      <c r="A1316" s="37"/>
      <c r="B1316" s="37"/>
      <c r="C1316" s="37"/>
      <c r="D1316" s="37"/>
      <c r="E1316" s="37"/>
      <c r="F1316" s="37"/>
    </row>
    <row r="1317" spans="1:6" x14ac:dyDescent="0.25">
      <c r="A1317" s="37"/>
      <c r="B1317" s="37"/>
      <c r="C1317" s="37"/>
      <c r="D1317" s="37"/>
      <c r="E1317" s="37"/>
      <c r="F1317" s="37"/>
    </row>
    <row r="1318" spans="1:6" x14ac:dyDescent="0.25">
      <c r="A1318" s="37"/>
      <c r="B1318" s="37"/>
      <c r="C1318" s="37"/>
      <c r="D1318" s="37"/>
      <c r="E1318" s="37"/>
      <c r="F1318" s="37"/>
    </row>
    <row r="1319" spans="1:6" x14ac:dyDescent="0.25">
      <c r="A1319" s="37"/>
      <c r="B1319" s="37"/>
      <c r="C1319" s="37"/>
      <c r="D1319" s="37"/>
      <c r="E1319" s="37"/>
      <c r="F1319" s="37"/>
    </row>
    <row r="1320" spans="1:6" x14ac:dyDescent="0.25">
      <c r="A1320" s="37"/>
      <c r="B1320" s="37"/>
      <c r="C1320" s="37"/>
      <c r="D1320" s="37"/>
      <c r="E1320" s="37"/>
      <c r="F1320" s="37"/>
    </row>
    <row r="1321" spans="1:6" x14ac:dyDescent="0.25">
      <c r="A1321" s="37"/>
      <c r="B1321" s="37"/>
      <c r="C1321" s="37"/>
      <c r="D1321" s="37"/>
      <c r="E1321" s="37"/>
      <c r="F1321" s="37"/>
    </row>
    <row r="1322" spans="1:6" x14ac:dyDescent="0.25">
      <c r="A1322" s="37"/>
      <c r="B1322" s="37"/>
      <c r="C1322" s="37"/>
      <c r="D1322" s="37"/>
      <c r="E1322" s="37"/>
      <c r="F1322" s="37"/>
    </row>
    <row r="1323" spans="1:6" x14ac:dyDescent="0.25">
      <c r="A1323" s="37"/>
      <c r="B1323" s="37"/>
      <c r="C1323" s="37"/>
      <c r="D1323" s="37"/>
      <c r="E1323" s="37"/>
      <c r="F1323" s="37"/>
    </row>
    <row r="1324" spans="1:6" x14ac:dyDescent="0.25">
      <c r="A1324" s="37"/>
      <c r="B1324" s="37"/>
      <c r="C1324" s="37"/>
      <c r="D1324" s="37"/>
      <c r="E1324" s="37"/>
      <c r="F1324" s="37"/>
    </row>
    <row r="1325" spans="1:6" x14ac:dyDescent="0.25">
      <c r="A1325" s="37"/>
      <c r="B1325" s="37"/>
      <c r="C1325" s="37"/>
      <c r="D1325" s="37"/>
      <c r="E1325" s="37"/>
      <c r="F1325" s="37"/>
    </row>
    <row r="1326" spans="1:6" x14ac:dyDescent="0.25">
      <c r="A1326" s="37"/>
      <c r="B1326" s="37"/>
      <c r="C1326" s="37"/>
      <c r="D1326" s="37"/>
      <c r="E1326" s="37"/>
      <c r="F1326" s="37"/>
    </row>
    <row r="1327" spans="1:6" x14ac:dyDescent="0.25">
      <c r="A1327" s="37"/>
      <c r="B1327" s="37"/>
      <c r="C1327" s="37"/>
      <c r="D1327" s="37"/>
      <c r="E1327" s="37"/>
      <c r="F1327" s="37"/>
    </row>
    <row r="1328" spans="1:6" x14ac:dyDescent="0.25">
      <c r="A1328" s="37"/>
      <c r="B1328" s="37"/>
      <c r="C1328" s="37"/>
      <c r="D1328" s="37"/>
      <c r="E1328" s="37"/>
      <c r="F1328" s="37"/>
    </row>
    <row r="1329" spans="1:6" x14ac:dyDescent="0.25">
      <c r="A1329" s="37"/>
      <c r="B1329" s="37"/>
      <c r="C1329" s="37"/>
      <c r="D1329" s="37"/>
      <c r="E1329" s="37"/>
      <c r="F1329" s="37"/>
    </row>
    <row r="1330" spans="1:6" x14ac:dyDescent="0.25">
      <c r="A1330" s="37"/>
      <c r="B1330" s="37"/>
      <c r="C1330" s="37"/>
      <c r="D1330" s="37"/>
      <c r="E1330" s="37"/>
      <c r="F1330" s="37"/>
    </row>
    <row r="1331" spans="1:6" x14ac:dyDescent="0.25">
      <c r="A1331" s="37"/>
      <c r="B1331" s="37"/>
      <c r="C1331" s="37"/>
      <c r="D1331" s="37"/>
      <c r="E1331" s="37"/>
      <c r="F1331" s="37"/>
    </row>
    <row r="1332" spans="1:6" x14ac:dyDescent="0.25">
      <c r="A1332" s="37"/>
      <c r="B1332" s="37"/>
      <c r="C1332" s="37"/>
      <c r="D1332" s="37"/>
      <c r="E1332" s="37"/>
      <c r="F1332" s="37"/>
    </row>
    <row r="1333" spans="1:6" x14ac:dyDescent="0.25">
      <c r="A1333" s="37"/>
      <c r="B1333" s="37"/>
      <c r="C1333" s="37"/>
      <c r="D1333" s="37"/>
      <c r="E1333" s="37"/>
      <c r="F1333" s="37"/>
    </row>
    <row r="1334" spans="1:6" x14ac:dyDescent="0.25">
      <c r="A1334" s="37"/>
      <c r="B1334" s="37"/>
      <c r="C1334" s="37"/>
      <c r="D1334" s="37"/>
      <c r="E1334" s="37"/>
      <c r="F1334" s="37"/>
    </row>
    <row r="1335" spans="1:6" x14ac:dyDescent="0.25">
      <c r="A1335" s="37"/>
      <c r="B1335" s="37"/>
      <c r="C1335" s="37"/>
      <c r="D1335" s="37"/>
      <c r="E1335" s="37"/>
      <c r="F1335" s="37"/>
    </row>
    <row r="1336" spans="1:6" x14ac:dyDescent="0.25">
      <c r="A1336" s="37"/>
      <c r="B1336" s="37"/>
      <c r="C1336" s="37"/>
      <c r="D1336" s="37"/>
      <c r="E1336" s="37"/>
      <c r="F1336" s="37"/>
    </row>
    <row r="1337" spans="1:6" x14ac:dyDescent="0.25">
      <c r="A1337" s="37"/>
      <c r="B1337" s="37"/>
      <c r="C1337" s="37"/>
      <c r="D1337" s="37"/>
      <c r="E1337" s="37"/>
      <c r="F1337" s="37"/>
    </row>
    <row r="1338" spans="1:6" x14ac:dyDescent="0.25">
      <c r="A1338" s="37"/>
      <c r="B1338" s="37"/>
      <c r="C1338" s="37"/>
      <c r="D1338" s="37"/>
      <c r="E1338" s="37"/>
      <c r="F1338" s="37"/>
    </row>
    <row r="1339" spans="1:6" x14ac:dyDescent="0.25">
      <c r="A1339" s="37"/>
      <c r="B1339" s="37"/>
      <c r="C1339" s="37"/>
      <c r="D1339" s="37"/>
      <c r="E1339" s="37"/>
      <c r="F1339" s="37"/>
    </row>
    <row r="1340" spans="1:6" x14ac:dyDescent="0.25">
      <c r="A1340" s="37"/>
      <c r="B1340" s="37"/>
      <c r="C1340" s="37"/>
      <c r="D1340" s="37"/>
      <c r="E1340" s="37"/>
      <c r="F1340" s="37"/>
    </row>
    <row r="1341" spans="1:6" x14ac:dyDescent="0.25">
      <c r="A1341" s="37"/>
      <c r="B1341" s="37"/>
      <c r="C1341" s="37"/>
      <c r="D1341" s="37"/>
      <c r="E1341" s="37"/>
      <c r="F1341" s="37"/>
    </row>
    <row r="1342" spans="1:6" x14ac:dyDescent="0.25">
      <c r="A1342" s="37"/>
      <c r="B1342" s="37"/>
      <c r="C1342" s="37"/>
      <c r="D1342" s="37"/>
      <c r="E1342" s="37"/>
      <c r="F1342" s="37"/>
    </row>
    <row r="1343" spans="1:6" x14ac:dyDescent="0.25">
      <c r="A1343" s="37"/>
      <c r="B1343" s="37"/>
      <c r="C1343" s="37"/>
      <c r="D1343" s="37"/>
      <c r="E1343" s="37"/>
      <c r="F1343" s="37"/>
    </row>
    <row r="1344" spans="1:6" x14ac:dyDescent="0.25">
      <c r="A1344" s="37"/>
      <c r="B1344" s="37"/>
      <c r="C1344" s="37"/>
      <c r="D1344" s="37"/>
      <c r="E1344" s="37"/>
      <c r="F1344" s="37"/>
    </row>
    <row r="1345" spans="1:6" x14ac:dyDescent="0.25">
      <c r="A1345" s="37"/>
      <c r="B1345" s="37"/>
      <c r="C1345" s="37"/>
      <c r="D1345" s="37"/>
      <c r="E1345" s="37"/>
      <c r="F1345" s="37"/>
    </row>
    <row r="1346" spans="1:6" x14ac:dyDescent="0.25">
      <c r="A1346" s="37"/>
      <c r="B1346" s="37"/>
      <c r="C1346" s="37"/>
      <c r="D1346" s="37"/>
      <c r="E1346" s="37"/>
      <c r="F1346" s="37"/>
    </row>
    <row r="1347" spans="1:6" x14ac:dyDescent="0.25">
      <c r="A1347" s="37"/>
      <c r="B1347" s="37"/>
      <c r="C1347" s="37"/>
      <c r="D1347" s="37"/>
      <c r="E1347" s="37"/>
      <c r="F1347" s="37"/>
    </row>
    <row r="1348" spans="1:6" x14ac:dyDescent="0.25">
      <c r="A1348" s="37"/>
      <c r="B1348" s="37"/>
      <c r="C1348" s="37"/>
      <c r="D1348" s="37"/>
      <c r="E1348" s="37"/>
      <c r="F1348" s="37"/>
    </row>
    <row r="1349" spans="1:6" x14ac:dyDescent="0.25">
      <c r="A1349" s="37"/>
      <c r="B1349" s="37"/>
      <c r="C1349" s="37"/>
      <c r="D1349" s="37"/>
      <c r="E1349" s="37"/>
      <c r="F1349" s="37"/>
    </row>
    <row r="1350" spans="1:6" x14ac:dyDescent="0.25">
      <c r="A1350" s="37"/>
      <c r="B1350" s="37"/>
      <c r="C1350" s="37"/>
      <c r="D1350" s="37"/>
      <c r="E1350" s="37"/>
      <c r="F1350" s="37"/>
    </row>
    <row r="1351" spans="1:6" x14ac:dyDescent="0.25">
      <c r="A1351" s="37"/>
      <c r="B1351" s="37"/>
      <c r="C1351" s="37"/>
      <c r="D1351" s="37"/>
      <c r="E1351" s="37"/>
      <c r="F1351" s="37"/>
    </row>
    <row r="1352" spans="1:6" x14ac:dyDescent="0.25">
      <c r="A1352" s="37"/>
      <c r="B1352" s="37"/>
      <c r="C1352" s="37"/>
      <c r="D1352" s="37"/>
      <c r="E1352" s="37"/>
      <c r="F1352" s="37"/>
    </row>
    <row r="1353" spans="1:6" x14ac:dyDescent="0.25">
      <c r="A1353" s="37"/>
      <c r="B1353" s="37"/>
      <c r="C1353" s="37"/>
      <c r="D1353" s="37"/>
      <c r="E1353" s="37"/>
      <c r="F1353" s="37"/>
    </row>
    <row r="1354" spans="1:6" x14ac:dyDescent="0.25">
      <c r="A1354" s="37"/>
      <c r="B1354" s="37"/>
      <c r="C1354" s="37"/>
      <c r="D1354" s="37"/>
      <c r="E1354" s="37"/>
      <c r="F1354" s="37"/>
    </row>
    <row r="1355" spans="1:6" x14ac:dyDescent="0.25">
      <c r="A1355" s="37"/>
      <c r="B1355" s="37"/>
      <c r="C1355" s="37"/>
      <c r="D1355" s="37"/>
      <c r="E1355" s="37"/>
      <c r="F1355" s="37"/>
    </row>
    <row r="1356" spans="1:6" x14ac:dyDescent="0.25">
      <c r="A1356" s="37"/>
      <c r="B1356" s="37"/>
      <c r="C1356" s="37"/>
      <c r="D1356" s="37"/>
      <c r="E1356" s="37"/>
      <c r="F1356" s="37"/>
    </row>
    <row r="1357" spans="1:6" x14ac:dyDescent="0.25">
      <c r="A1357" s="37"/>
      <c r="B1357" s="37"/>
      <c r="C1357" s="37"/>
      <c r="D1357" s="37"/>
      <c r="E1357" s="37"/>
      <c r="F1357" s="37"/>
    </row>
    <row r="1358" spans="1:6" x14ac:dyDescent="0.25">
      <c r="A1358" s="37"/>
      <c r="B1358" s="37"/>
      <c r="C1358" s="37"/>
      <c r="D1358" s="37"/>
      <c r="E1358" s="37"/>
      <c r="F1358" s="37"/>
    </row>
    <row r="1359" spans="1:6" x14ac:dyDescent="0.25">
      <c r="A1359" s="37"/>
      <c r="B1359" s="37"/>
      <c r="C1359" s="37"/>
      <c r="D1359" s="37"/>
      <c r="E1359" s="37"/>
      <c r="F1359" s="37"/>
    </row>
    <row r="1360" spans="1:6" x14ac:dyDescent="0.25">
      <c r="A1360" s="37"/>
      <c r="B1360" s="37"/>
      <c r="C1360" s="37"/>
      <c r="D1360" s="37"/>
      <c r="E1360" s="37"/>
      <c r="F1360" s="37"/>
    </row>
    <row r="1361" spans="1:6" x14ac:dyDescent="0.25">
      <c r="A1361" s="37"/>
      <c r="B1361" s="37"/>
      <c r="C1361" s="37"/>
      <c r="D1361" s="37"/>
      <c r="E1361" s="37"/>
      <c r="F1361" s="37"/>
    </row>
    <row r="1362" spans="1:6" x14ac:dyDescent="0.25">
      <c r="A1362" s="37"/>
      <c r="B1362" s="37"/>
      <c r="C1362" s="37"/>
      <c r="D1362" s="37"/>
      <c r="E1362" s="37"/>
      <c r="F1362" s="37"/>
    </row>
    <row r="1363" spans="1:6" x14ac:dyDescent="0.25">
      <c r="A1363" s="37"/>
      <c r="B1363" s="37"/>
      <c r="C1363" s="37"/>
      <c r="D1363" s="37"/>
      <c r="E1363" s="37"/>
      <c r="F1363" s="37"/>
    </row>
    <row r="1364" spans="1:6" x14ac:dyDescent="0.25">
      <c r="A1364" s="37"/>
      <c r="B1364" s="37"/>
      <c r="C1364" s="37"/>
      <c r="D1364" s="37"/>
      <c r="E1364" s="37"/>
      <c r="F1364" s="37"/>
    </row>
    <row r="1365" spans="1:6" x14ac:dyDescent="0.25">
      <c r="A1365" s="37"/>
      <c r="B1365" s="37"/>
      <c r="C1365" s="37"/>
      <c r="D1365" s="37"/>
      <c r="E1365" s="37"/>
      <c r="F1365" s="37"/>
    </row>
    <row r="1366" spans="1:6" x14ac:dyDescent="0.25">
      <c r="A1366" s="37"/>
      <c r="B1366" s="37"/>
      <c r="C1366" s="37"/>
      <c r="D1366" s="37"/>
      <c r="E1366" s="37"/>
      <c r="F1366" s="37"/>
    </row>
    <row r="1367" spans="1:6" x14ac:dyDescent="0.25">
      <c r="A1367" s="37"/>
      <c r="B1367" s="37"/>
      <c r="C1367" s="37"/>
      <c r="D1367" s="37"/>
      <c r="E1367" s="37"/>
      <c r="F1367" s="37"/>
    </row>
    <row r="1368" spans="1:6" x14ac:dyDescent="0.25">
      <c r="A1368" s="37"/>
      <c r="B1368" s="37"/>
      <c r="C1368" s="37"/>
      <c r="D1368" s="37"/>
      <c r="E1368" s="37"/>
      <c r="F1368" s="37"/>
    </row>
    <row r="1369" spans="1:6" x14ac:dyDescent="0.25">
      <c r="A1369" s="37"/>
      <c r="B1369" s="37"/>
      <c r="C1369" s="37"/>
      <c r="D1369" s="37"/>
      <c r="E1369" s="37"/>
      <c r="F1369" s="37"/>
    </row>
    <row r="1370" spans="1:6" x14ac:dyDescent="0.25">
      <c r="A1370" s="37"/>
      <c r="B1370" s="37"/>
      <c r="C1370" s="37"/>
      <c r="D1370" s="37"/>
      <c r="E1370" s="37"/>
      <c r="F1370" s="37"/>
    </row>
    <row r="1371" spans="1:6" x14ac:dyDescent="0.25">
      <c r="A1371" s="37"/>
      <c r="B1371" s="37"/>
      <c r="C1371" s="37"/>
      <c r="D1371" s="37"/>
      <c r="E1371" s="37"/>
      <c r="F1371" s="37"/>
    </row>
    <row r="1372" spans="1:6" x14ac:dyDescent="0.25">
      <c r="A1372" s="37"/>
      <c r="B1372" s="37"/>
      <c r="C1372" s="37"/>
      <c r="D1372" s="37"/>
      <c r="E1372" s="37"/>
      <c r="F1372" s="37"/>
    </row>
    <row r="1373" spans="1:6" x14ac:dyDescent="0.25">
      <c r="A1373" s="37"/>
      <c r="B1373" s="37"/>
      <c r="C1373" s="37"/>
      <c r="D1373" s="37"/>
      <c r="E1373" s="37"/>
      <c r="F1373" s="37"/>
    </row>
    <row r="1374" spans="1:6" x14ac:dyDescent="0.25">
      <c r="A1374" s="37"/>
      <c r="B1374" s="37"/>
      <c r="C1374" s="37"/>
      <c r="D1374" s="37"/>
      <c r="E1374" s="37"/>
      <c r="F1374" s="37"/>
    </row>
    <row r="1375" spans="1:6" x14ac:dyDescent="0.25">
      <c r="A1375" s="37"/>
      <c r="B1375" s="37"/>
      <c r="C1375" s="37"/>
      <c r="D1375" s="37"/>
      <c r="E1375" s="37"/>
      <c r="F1375" s="37"/>
    </row>
    <row r="1376" spans="1:6" x14ac:dyDescent="0.25">
      <c r="A1376" s="37"/>
      <c r="B1376" s="37"/>
      <c r="C1376" s="37"/>
      <c r="D1376" s="37"/>
      <c r="E1376" s="37"/>
      <c r="F1376" s="37"/>
    </row>
    <row r="1377" spans="1:6" x14ac:dyDescent="0.25">
      <c r="A1377" s="37"/>
      <c r="B1377" s="37"/>
      <c r="C1377" s="37"/>
      <c r="D1377" s="37"/>
      <c r="E1377" s="37"/>
      <c r="F1377" s="37"/>
    </row>
    <row r="1378" spans="1:6" x14ac:dyDescent="0.25">
      <c r="A1378" s="37"/>
      <c r="B1378" s="37"/>
      <c r="C1378" s="37"/>
      <c r="D1378" s="37"/>
      <c r="E1378" s="37"/>
      <c r="F1378" s="37"/>
    </row>
    <row r="1379" spans="1:6" x14ac:dyDescent="0.25">
      <c r="A1379" s="37"/>
      <c r="B1379" s="37"/>
      <c r="C1379" s="37"/>
      <c r="D1379" s="37"/>
      <c r="E1379" s="37"/>
      <c r="F1379" s="37"/>
    </row>
    <row r="1380" spans="1:6" x14ac:dyDescent="0.25">
      <c r="A1380" s="37"/>
      <c r="B1380" s="37"/>
      <c r="C1380" s="37"/>
      <c r="D1380" s="37"/>
      <c r="E1380" s="37"/>
      <c r="F1380" s="37"/>
    </row>
    <row r="1381" spans="1:6" x14ac:dyDescent="0.25">
      <c r="A1381" s="37"/>
      <c r="B1381" s="37"/>
      <c r="C1381" s="37"/>
      <c r="D1381" s="37"/>
      <c r="E1381" s="37"/>
      <c r="F1381" s="37"/>
    </row>
    <row r="1382" spans="1:6" x14ac:dyDescent="0.25">
      <c r="A1382" s="37"/>
      <c r="B1382" s="37"/>
      <c r="C1382" s="37"/>
      <c r="D1382" s="37"/>
      <c r="E1382" s="37"/>
      <c r="F1382" s="37"/>
    </row>
    <row r="1383" spans="1:6" x14ac:dyDescent="0.25">
      <c r="A1383" s="37"/>
      <c r="B1383" s="37"/>
      <c r="C1383" s="37"/>
      <c r="D1383" s="37"/>
      <c r="E1383" s="37"/>
      <c r="F1383" s="37"/>
    </row>
    <row r="1384" spans="1:6" x14ac:dyDescent="0.25">
      <c r="A1384" s="37"/>
      <c r="B1384" s="37"/>
      <c r="C1384" s="37"/>
      <c r="D1384" s="37"/>
      <c r="E1384" s="37"/>
      <c r="F1384" s="37"/>
    </row>
    <row r="1385" spans="1:6" x14ac:dyDescent="0.25">
      <c r="A1385" s="37"/>
      <c r="B1385" s="37"/>
      <c r="C1385" s="37"/>
      <c r="D1385" s="37"/>
      <c r="E1385" s="37"/>
      <c r="F1385" s="37"/>
    </row>
    <row r="1386" spans="1:6" x14ac:dyDescent="0.25">
      <c r="A1386" s="37"/>
      <c r="B1386" s="37"/>
      <c r="C1386" s="37"/>
      <c r="D1386" s="37"/>
      <c r="E1386" s="37"/>
      <c r="F1386" s="37"/>
    </row>
    <row r="1387" spans="1:6" x14ac:dyDescent="0.25">
      <c r="A1387" s="37"/>
      <c r="B1387" s="37"/>
      <c r="C1387" s="37"/>
      <c r="D1387" s="37"/>
      <c r="E1387" s="37"/>
      <c r="F1387" s="37"/>
    </row>
    <row r="1388" spans="1:6" x14ac:dyDescent="0.25">
      <c r="A1388" s="37"/>
      <c r="B1388" s="37"/>
      <c r="C1388" s="37"/>
      <c r="D1388" s="37"/>
      <c r="E1388" s="37"/>
      <c r="F1388" s="37"/>
    </row>
    <row r="1389" spans="1:6" x14ac:dyDescent="0.25">
      <c r="A1389" s="37"/>
      <c r="B1389" s="37"/>
      <c r="C1389" s="37"/>
      <c r="D1389" s="37"/>
      <c r="E1389" s="37"/>
      <c r="F1389" s="37"/>
    </row>
    <row r="1390" spans="1:6" x14ac:dyDescent="0.25">
      <c r="A1390" s="37"/>
      <c r="B1390" s="37"/>
      <c r="C1390" s="37"/>
      <c r="D1390" s="37"/>
      <c r="E1390" s="37"/>
      <c r="F1390" s="37"/>
    </row>
    <row r="1391" spans="1:6" x14ac:dyDescent="0.25">
      <c r="A1391" s="37"/>
      <c r="B1391" s="37"/>
      <c r="C1391" s="37"/>
      <c r="D1391" s="37"/>
      <c r="E1391" s="37"/>
      <c r="F1391" s="37"/>
    </row>
    <row r="1392" spans="1:6" x14ac:dyDescent="0.25">
      <c r="A1392" s="37"/>
      <c r="B1392" s="37"/>
      <c r="C1392" s="37"/>
      <c r="D1392" s="37"/>
      <c r="E1392" s="37"/>
      <c r="F1392" s="37"/>
    </row>
    <row r="1393" spans="1:6" x14ac:dyDescent="0.25">
      <c r="A1393" s="37"/>
      <c r="B1393" s="37"/>
      <c r="C1393" s="37"/>
      <c r="D1393" s="37"/>
      <c r="E1393" s="37"/>
      <c r="F1393" s="37"/>
    </row>
    <row r="1394" spans="1:6" x14ac:dyDescent="0.25">
      <c r="A1394" s="37"/>
      <c r="B1394" s="37"/>
      <c r="C1394" s="37"/>
      <c r="D1394" s="37"/>
      <c r="E1394" s="37"/>
      <c r="F1394" s="37"/>
    </row>
    <row r="1395" spans="1:6" x14ac:dyDescent="0.25">
      <c r="A1395" s="37"/>
      <c r="B1395" s="37"/>
      <c r="C1395" s="37"/>
      <c r="D1395" s="37"/>
      <c r="E1395" s="37"/>
      <c r="F1395" s="37"/>
    </row>
    <row r="1396" spans="1:6" x14ac:dyDescent="0.25">
      <c r="A1396" s="37"/>
      <c r="B1396" s="37"/>
      <c r="C1396" s="37"/>
      <c r="D1396" s="37"/>
      <c r="E1396" s="37"/>
      <c r="F1396" s="37"/>
    </row>
    <row r="1397" spans="1:6" x14ac:dyDescent="0.25">
      <c r="A1397" s="37"/>
      <c r="B1397" s="37"/>
      <c r="C1397" s="37"/>
      <c r="D1397" s="37"/>
      <c r="E1397" s="37"/>
      <c r="F1397" s="37"/>
    </row>
    <row r="1398" spans="1:6" x14ac:dyDescent="0.25">
      <c r="A1398" s="37"/>
      <c r="B1398" s="37"/>
      <c r="C1398" s="37"/>
      <c r="D1398" s="37"/>
      <c r="E1398" s="37"/>
      <c r="F1398" s="37"/>
    </row>
    <row r="1399" spans="1:6" x14ac:dyDescent="0.25">
      <c r="A1399" s="37"/>
      <c r="B1399" s="37"/>
      <c r="C1399" s="37"/>
      <c r="D1399" s="37"/>
      <c r="E1399" s="37"/>
      <c r="F1399" s="37"/>
    </row>
    <row r="1400" spans="1:6" x14ac:dyDescent="0.25">
      <c r="A1400" s="37"/>
      <c r="B1400" s="37"/>
      <c r="C1400" s="37"/>
      <c r="D1400" s="37"/>
      <c r="E1400" s="37"/>
      <c r="F1400" s="37"/>
    </row>
    <row r="1401" spans="1:6" x14ac:dyDescent="0.25">
      <c r="A1401" s="37"/>
      <c r="B1401" s="37"/>
      <c r="C1401" s="37"/>
      <c r="D1401" s="37"/>
      <c r="E1401" s="37"/>
      <c r="F1401" s="37"/>
    </row>
    <row r="1402" spans="1:6" x14ac:dyDescent="0.25">
      <c r="A1402" s="37"/>
      <c r="B1402" s="37"/>
      <c r="C1402" s="37"/>
      <c r="D1402" s="37"/>
      <c r="E1402" s="37"/>
      <c r="F1402" s="37"/>
    </row>
    <row r="1403" spans="1:6" x14ac:dyDescent="0.25">
      <c r="A1403" s="37"/>
      <c r="B1403" s="37"/>
      <c r="C1403" s="37"/>
      <c r="D1403" s="37"/>
      <c r="E1403" s="37"/>
      <c r="F1403" s="37"/>
    </row>
    <row r="1404" spans="1:6" x14ac:dyDescent="0.25">
      <c r="A1404" s="37"/>
      <c r="B1404" s="37"/>
      <c r="C1404" s="37"/>
      <c r="D1404" s="37"/>
      <c r="E1404" s="37"/>
      <c r="F1404" s="37"/>
    </row>
    <row r="1405" spans="1:6" x14ac:dyDescent="0.25">
      <c r="A1405" s="37"/>
      <c r="B1405" s="37"/>
      <c r="C1405" s="37"/>
      <c r="D1405" s="37"/>
      <c r="E1405" s="37"/>
      <c r="F1405" s="37"/>
    </row>
    <row r="1406" spans="1:6" x14ac:dyDescent="0.25">
      <c r="A1406" s="37"/>
      <c r="B1406" s="37"/>
      <c r="C1406" s="37"/>
      <c r="D1406" s="37"/>
      <c r="E1406" s="37"/>
      <c r="F1406" s="37"/>
    </row>
    <row r="1407" spans="1:6" x14ac:dyDescent="0.25">
      <c r="A1407" s="37"/>
      <c r="B1407" s="37"/>
      <c r="C1407" s="37"/>
      <c r="D1407" s="37"/>
      <c r="E1407" s="37"/>
      <c r="F1407" s="37"/>
    </row>
    <row r="1408" spans="1:6" x14ac:dyDescent="0.25">
      <c r="A1408" s="37"/>
      <c r="B1408" s="37"/>
      <c r="C1408" s="37"/>
      <c r="D1408" s="37"/>
      <c r="E1408" s="37"/>
      <c r="F1408" s="37"/>
    </row>
    <row r="1409" spans="1:6" x14ac:dyDescent="0.25">
      <c r="A1409" s="37"/>
      <c r="B1409" s="37"/>
      <c r="C1409" s="37"/>
      <c r="D1409" s="37"/>
      <c r="E1409" s="37"/>
      <c r="F1409" s="37"/>
    </row>
    <row r="1410" spans="1:6" x14ac:dyDescent="0.25">
      <c r="A1410" s="37"/>
      <c r="B1410" s="37"/>
      <c r="C1410" s="37"/>
      <c r="D1410" s="37"/>
      <c r="E1410" s="37"/>
      <c r="F1410" s="37"/>
    </row>
    <row r="1411" spans="1:6" x14ac:dyDescent="0.25">
      <c r="A1411" s="37"/>
      <c r="B1411" s="37"/>
      <c r="C1411" s="37"/>
      <c r="D1411" s="37"/>
      <c r="E1411" s="37"/>
      <c r="F1411" s="37"/>
    </row>
    <row r="1412" spans="1:6" x14ac:dyDescent="0.25">
      <c r="A1412" s="37"/>
      <c r="B1412" s="37"/>
      <c r="C1412" s="37"/>
      <c r="D1412" s="37"/>
      <c r="E1412" s="37"/>
      <c r="F1412" s="37"/>
    </row>
    <row r="1413" spans="1:6" x14ac:dyDescent="0.25">
      <c r="A1413" s="37"/>
      <c r="B1413" s="37"/>
      <c r="C1413" s="37"/>
      <c r="D1413" s="37"/>
      <c r="E1413" s="37"/>
      <c r="F1413" s="37"/>
    </row>
    <row r="1414" spans="1:6" x14ac:dyDescent="0.25">
      <c r="A1414" s="37"/>
      <c r="B1414" s="37"/>
      <c r="C1414" s="37"/>
      <c r="D1414" s="37"/>
      <c r="E1414" s="37"/>
      <c r="F1414" s="37"/>
    </row>
    <row r="1415" spans="1:6" x14ac:dyDescent="0.25">
      <c r="A1415" s="37"/>
      <c r="B1415" s="37"/>
      <c r="C1415" s="37"/>
      <c r="D1415" s="37"/>
      <c r="E1415" s="37"/>
      <c r="F1415" s="37"/>
    </row>
    <row r="1416" spans="1:6" x14ac:dyDescent="0.25">
      <c r="A1416" s="37"/>
      <c r="B1416" s="37"/>
      <c r="C1416" s="37"/>
      <c r="D1416" s="37"/>
      <c r="E1416" s="37"/>
      <c r="F1416" s="37"/>
    </row>
    <row r="1417" spans="1:6" x14ac:dyDescent="0.25">
      <c r="A1417" s="37"/>
      <c r="B1417" s="37"/>
      <c r="C1417" s="37"/>
      <c r="D1417" s="37"/>
      <c r="E1417" s="37"/>
      <c r="F1417" s="37"/>
    </row>
    <row r="1418" spans="1:6" x14ac:dyDescent="0.25">
      <c r="A1418" s="37"/>
      <c r="B1418" s="37"/>
      <c r="C1418" s="37"/>
      <c r="D1418" s="37"/>
      <c r="E1418" s="37"/>
      <c r="F1418" s="37"/>
    </row>
    <row r="1419" spans="1:6" x14ac:dyDescent="0.25">
      <c r="A1419" s="37"/>
      <c r="B1419" s="37"/>
      <c r="C1419" s="37"/>
      <c r="D1419" s="37"/>
      <c r="E1419" s="37"/>
      <c r="F1419" s="37"/>
    </row>
    <row r="1420" spans="1:6" x14ac:dyDescent="0.25">
      <c r="A1420" s="37"/>
      <c r="B1420" s="37"/>
      <c r="C1420" s="37"/>
      <c r="D1420" s="37"/>
      <c r="E1420" s="37"/>
      <c r="F1420" s="37"/>
    </row>
    <row r="1421" spans="1:6" x14ac:dyDescent="0.25">
      <c r="A1421" s="37"/>
      <c r="B1421" s="37"/>
      <c r="C1421" s="37"/>
      <c r="D1421" s="37"/>
      <c r="E1421" s="37"/>
      <c r="F1421" s="37"/>
    </row>
    <row r="1422" spans="1:6" x14ac:dyDescent="0.25">
      <c r="A1422" s="37"/>
      <c r="B1422" s="37"/>
      <c r="C1422" s="37"/>
      <c r="D1422" s="37"/>
      <c r="E1422" s="37"/>
      <c r="F1422" s="37"/>
    </row>
    <row r="1423" spans="1:6" x14ac:dyDescent="0.25">
      <c r="A1423" s="37"/>
      <c r="B1423" s="37"/>
      <c r="C1423" s="37"/>
      <c r="D1423" s="37"/>
      <c r="E1423" s="37"/>
      <c r="F1423" s="37"/>
    </row>
    <row r="1424" spans="1:6" x14ac:dyDescent="0.25">
      <c r="A1424" s="37"/>
      <c r="B1424" s="37"/>
      <c r="C1424" s="37"/>
      <c r="D1424" s="37"/>
      <c r="E1424" s="37"/>
      <c r="F1424" s="37"/>
    </row>
    <row r="1425" spans="1:6" x14ac:dyDescent="0.25">
      <c r="A1425" s="37"/>
      <c r="B1425" s="37"/>
      <c r="C1425" s="37"/>
      <c r="D1425" s="37"/>
      <c r="E1425" s="37"/>
      <c r="F1425" s="37"/>
    </row>
    <row r="1426" spans="1:6" x14ac:dyDescent="0.25">
      <c r="A1426" s="37"/>
      <c r="B1426" s="37"/>
      <c r="C1426" s="37"/>
      <c r="D1426" s="37"/>
      <c r="E1426" s="37"/>
      <c r="F1426" s="37"/>
    </row>
    <row r="1427" spans="1:6" x14ac:dyDescent="0.25">
      <c r="A1427" s="37"/>
      <c r="B1427" s="37"/>
      <c r="C1427" s="37"/>
      <c r="D1427" s="37"/>
      <c r="E1427" s="37"/>
      <c r="F1427" s="37"/>
    </row>
    <row r="1428" spans="1:6" x14ac:dyDescent="0.25">
      <c r="A1428" s="37"/>
      <c r="B1428" s="37"/>
      <c r="C1428" s="37"/>
      <c r="D1428" s="37"/>
      <c r="E1428" s="37"/>
      <c r="F1428" s="37"/>
    </row>
    <row r="1429" spans="1:6" x14ac:dyDescent="0.25">
      <c r="A1429" s="37"/>
      <c r="B1429" s="37"/>
      <c r="C1429" s="37"/>
      <c r="D1429" s="37"/>
      <c r="E1429" s="37"/>
      <c r="F1429" s="37"/>
    </row>
    <row r="1430" spans="1:6" x14ac:dyDescent="0.25">
      <c r="A1430" s="37"/>
      <c r="B1430" s="37"/>
      <c r="C1430" s="37"/>
      <c r="D1430" s="37"/>
      <c r="E1430" s="37"/>
      <c r="F1430" s="37"/>
    </row>
    <row r="1431" spans="1:6" x14ac:dyDescent="0.25">
      <c r="A1431" s="37"/>
      <c r="B1431" s="37"/>
      <c r="C1431" s="37"/>
      <c r="D1431" s="37"/>
      <c r="E1431" s="37"/>
      <c r="F1431" s="37"/>
    </row>
    <row r="1432" spans="1:6" x14ac:dyDescent="0.25">
      <c r="A1432" s="37"/>
      <c r="B1432" s="37"/>
      <c r="C1432" s="37"/>
      <c r="D1432" s="37"/>
      <c r="E1432" s="37"/>
      <c r="F1432" s="37"/>
    </row>
    <row r="1433" spans="1:6" x14ac:dyDescent="0.25">
      <c r="A1433" s="37"/>
      <c r="B1433" s="37"/>
      <c r="C1433" s="37"/>
      <c r="D1433" s="37"/>
      <c r="E1433" s="37"/>
      <c r="F1433" s="37"/>
    </row>
    <row r="1434" spans="1:6" x14ac:dyDescent="0.25">
      <c r="A1434" s="37"/>
      <c r="B1434" s="37"/>
      <c r="C1434" s="37"/>
      <c r="D1434" s="37"/>
      <c r="E1434" s="37"/>
      <c r="F1434" s="37"/>
    </row>
    <row r="1435" spans="1:6" x14ac:dyDescent="0.25">
      <c r="A1435" s="37"/>
      <c r="B1435" s="37"/>
      <c r="C1435" s="37"/>
      <c r="D1435" s="37"/>
      <c r="E1435" s="37"/>
      <c r="F1435" s="37"/>
    </row>
    <row r="1436" spans="1:6" x14ac:dyDescent="0.25">
      <c r="A1436" s="37"/>
      <c r="B1436" s="37"/>
      <c r="C1436" s="37"/>
      <c r="D1436" s="37"/>
      <c r="E1436" s="37"/>
      <c r="F1436" s="37"/>
    </row>
    <row r="1437" spans="1:6" x14ac:dyDescent="0.25">
      <c r="A1437" s="37"/>
      <c r="B1437" s="37"/>
      <c r="C1437" s="37"/>
      <c r="D1437" s="37"/>
      <c r="E1437" s="37"/>
      <c r="F1437" s="37"/>
    </row>
    <row r="1438" spans="1:6" x14ac:dyDescent="0.25">
      <c r="A1438" s="37"/>
      <c r="B1438" s="37"/>
      <c r="C1438" s="37"/>
      <c r="D1438" s="37"/>
      <c r="E1438" s="37"/>
      <c r="F1438" s="37"/>
    </row>
    <row r="1439" spans="1:6" x14ac:dyDescent="0.25">
      <c r="A1439" s="37"/>
      <c r="B1439" s="37"/>
      <c r="C1439" s="37"/>
      <c r="D1439" s="37"/>
      <c r="E1439" s="37"/>
      <c r="F1439" s="37"/>
    </row>
    <row r="1440" spans="1:6" x14ac:dyDescent="0.25">
      <c r="A1440" s="37"/>
      <c r="B1440" s="37"/>
      <c r="C1440" s="37"/>
      <c r="D1440" s="37"/>
      <c r="E1440" s="37"/>
      <c r="F1440" s="37"/>
    </row>
    <row r="1441" spans="1:6" x14ac:dyDescent="0.25">
      <c r="A1441" s="37"/>
      <c r="B1441" s="37"/>
      <c r="C1441" s="37"/>
      <c r="D1441" s="37"/>
      <c r="E1441" s="37"/>
      <c r="F1441" s="37"/>
    </row>
    <row r="1442" spans="1:6" x14ac:dyDescent="0.25">
      <c r="A1442" s="37"/>
      <c r="B1442" s="37"/>
      <c r="C1442" s="37"/>
      <c r="D1442" s="37"/>
      <c r="E1442" s="37"/>
      <c r="F1442" s="37"/>
    </row>
    <row r="1443" spans="1:6" x14ac:dyDescent="0.25">
      <c r="A1443" s="37"/>
      <c r="B1443" s="37"/>
      <c r="C1443" s="37"/>
      <c r="D1443" s="37"/>
      <c r="E1443" s="37"/>
      <c r="F1443" s="37"/>
    </row>
    <row r="1444" spans="1:6" x14ac:dyDescent="0.25">
      <c r="A1444" s="37"/>
      <c r="B1444" s="37"/>
      <c r="C1444" s="37"/>
      <c r="D1444" s="37"/>
      <c r="E1444" s="37"/>
      <c r="F1444" s="37"/>
    </row>
    <row r="1445" spans="1:6" x14ac:dyDescent="0.25">
      <c r="A1445" s="37"/>
      <c r="B1445" s="37"/>
      <c r="C1445" s="37"/>
      <c r="D1445" s="37"/>
      <c r="E1445" s="37"/>
      <c r="F1445" s="37"/>
    </row>
    <row r="1446" spans="1:6" x14ac:dyDescent="0.25">
      <c r="A1446" s="37"/>
      <c r="B1446" s="37"/>
      <c r="C1446" s="37"/>
      <c r="D1446" s="37"/>
      <c r="E1446" s="37"/>
      <c r="F1446" s="37"/>
    </row>
    <row r="1447" spans="1:6" x14ac:dyDescent="0.25">
      <c r="A1447" s="37"/>
      <c r="B1447" s="37"/>
      <c r="C1447" s="37"/>
      <c r="D1447" s="37"/>
      <c r="E1447" s="37"/>
      <c r="F1447" s="37"/>
    </row>
    <row r="1448" spans="1:6" x14ac:dyDescent="0.25">
      <c r="A1448" s="37"/>
      <c r="B1448" s="37"/>
      <c r="C1448" s="37"/>
      <c r="D1448" s="37"/>
      <c r="E1448" s="37"/>
      <c r="F1448" s="37"/>
    </row>
    <row r="1449" spans="1:6" x14ac:dyDescent="0.25">
      <c r="A1449" s="37"/>
      <c r="B1449" s="37"/>
      <c r="C1449" s="37"/>
      <c r="D1449" s="37"/>
      <c r="E1449" s="37"/>
      <c r="F1449" s="37"/>
    </row>
    <row r="1450" spans="1:6" x14ac:dyDescent="0.25">
      <c r="A1450" s="37"/>
      <c r="B1450" s="37"/>
      <c r="C1450" s="37"/>
      <c r="D1450" s="37"/>
      <c r="E1450" s="37"/>
      <c r="F1450" s="37"/>
    </row>
    <row r="1451" spans="1:6" x14ac:dyDescent="0.25">
      <c r="A1451" s="37"/>
      <c r="B1451" s="37"/>
      <c r="C1451" s="37"/>
      <c r="D1451" s="37"/>
      <c r="E1451" s="37"/>
      <c r="F1451" s="37"/>
    </row>
    <row r="1452" spans="1:6" x14ac:dyDescent="0.25">
      <c r="A1452" s="37"/>
      <c r="B1452" s="37"/>
      <c r="C1452" s="37"/>
      <c r="D1452" s="37"/>
      <c r="E1452" s="37"/>
      <c r="F1452" s="37"/>
    </row>
    <row r="1453" spans="1:6" x14ac:dyDescent="0.25">
      <c r="A1453" s="37"/>
      <c r="B1453" s="37"/>
      <c r="C1453" s="37"/>
      <c r="D1453" s="37"/>
      <c r="E1453" s="37"/>
      <c r="F1453" s="37"/>
    </row>
    <row r="1454" spans="1:6" x14ac:dyDescent="0.25">
      <c r="A1454" s="37"/>
      <c r="B1454" s="37"/>
      <c r="C1454" s="37"/>
      <c r="D1454" s="37"/>
      <c r="E1454" s="37"/>
      <c r="F1454" s="37"/>
    </row>
    <row r="1455" spans="1:6" x14ac:dyDescent="0.25">
      <c r="A1455" s="37"/>
      <c r="B1455" s="37"/>
      <c r="C1455" s="37"/>
      <c r="D1455" s="37"/>
      <c r="E1455" s="37"/>
      <c r="F1455" s="37"/>
    </row>
    <row r="1456" spans="1:6" x14ac:dyDescent="0.25">
      <c r="A1456" s="37"/>
      <c r="B1456" s="37"/>
      <c r="C1456" s="37"/>
      <c r="D1456" s="37"/>
      <c r="E1456" s="37"/>
      <c r="F1456" s="37"/>
    </row>
    <row r="1457" spans="1:6" x14ac:dyDescent="0.25">
      <c r="A1457" s="37"/>
      <c r="B1457" s="37"/>
      <c r="C1457" s="37"/>
      <c r="D1457" s="37"/>
      <c r="E1457" s="37"/>
      <c r="F1457" s="37"/>
    </row>
    <row r="1458" spans="1:6" x14ac:dyDescent="0.25">
      <c r="A1458" s="37"/>
      <c r="B1458" s="37"/>
      <c r="C1458" s="37"/>
      <c r="D1458" s="37"/>
      <c r="E1458" s="37"/>
      <c r="F1458" s="37"/>
    </row>
    <row r="1459" spans="1:6" x14ac:dyDescent="0.25">
      <c r="A1459" s="37"/>
      <c r="B1459" s="37"/>
      <c r="C1459" s="37"/>
      <c r="D1459" s="37"/>
      <c r="E1459" s="37"/>
      <c r="F1459" s="37"/>
    </row>
    <row r="1460" spans="1:6" x14ac:dyDescent="0.25">
      <c r="A1460" s="37"/>
      <c r="B1460" s="37"/>
      <c r="C1460" s="37"/>
      <c r="D1460" s="37"/>
      <c r="E1460" s="37"/>
      <c r="F1460" s="37"/>
    </row>
    <row r="1461" spans="1:6" x14ac:dyDescent="0.25">
      <c r="A1461" s="37"/>
      <c r="B1461" s="37"/>
      <c r="C1461" s="37"/>
      <c r="D1461" s="37"/>
      <c r="E1461" s="37"/>
      <c r="F1461" s="37"/>
    </row>
    <row r="1462" spans="1:6" x14ac:dyDescent="0.25">
      <c r="A1462" s="37"/>
      <c r="B1462" s="37"/>
      <c r="C1462" s="37"/>
      <c r="D1462" s="37"/>
      <c r="E1462" s="37"/>
      <c r="F1462" s="37"/>
    </row>
    <row r="1463" spans="1:6" x14ac:dyDescent="0.25">
      <c r="A1463" s="37"/>
      <c r="B1463" s="37"/>
      <c r="C1463" s="37"/>
      <c r="D1463" s="37"/>
      <c r="E1463" s="37"/>
      <c r="F1463" s="37"/>
    </row>
    <row r="1464" spans="1:6" x14ac:dyDescent="0.25">
      <c r="A1464" s="37"/>
      <c r="B1464" s="37"/>
      <c r="C1464" s="37"/>
      <c r="D1464" s="37"/>
      <c r="E1464" s="37"/>
      <c r="F1464" s="37"/>
    </row>
    <row r="1465" spans="1:6" x14ac:dyDescent="0.25">
      <c r="A1465" s="37"/>
      <c r="B1465" s="37"/>
      <c r="C1465" s="37"/>
      <c r="D1465" s="37"/>
      <c r="E1465" s="37"/>
      <c r="F1465" s="37"/>
    </row>
    <row r="1466" spans="1:6" x14ac:dyDescent="0.25">
      <c r="A1466" s="37"/>
      <c r="B1466" s="37"/>
      <c r="C1466" s="37"/>
      <c r="D1466" s="37"/>
      <c r="E1466" s="37"/>
      <c r="F1466" s="37"/>
    </row>
    <row r="1467" spans="1:6" x14ac:dyDescent="0.25">
      <c r="A1467" s="37"/>
      <c r="B1467" s="37"/>
      <c r="C1467" s="37"/>
      <c r="D1467" s="37"/>
      <c r="E1467" s="37"/>
      <c r="F1467" s="37"/>
    </row>
    <row r="1468" spans="1:6" x14ac:dyDescent="0.25">
      <c r="A1468" s="37"/>
      <c r="B1468" s="37"/>
      <c r="C1468" s="37"/>
      <c r="D1468" s="37"/>
      <c r="E1468" s="37"/>
      <c r="F1468" s="37"/>
    </row>
    <row r="1469" spans="1:6" x14ac:dyDescent="0.25">
      <c r="A1469" s="37"/>
      <c r="B1469" s="37"/>
      <c r="C1469" s="37"/>
      <c r="D1469" s="37"/>
      <c r="E1469" s="37"/>
      <c r="F1469" s="37"/>
    </row>
    <row r="1470" spans="1:6" x14ac:dyDescent="0.25">
      <c r="A1470" s="37"/>
      <c r="B1470" s="37"/>
      <c r="C1470" s="37"/>
      <c r="D1470" s="37"/>
      <c r="E1470" s="37"/>
      <c r="F1470" s="37"/>
    </row>
    <row r="1471" spans="1:6" x14ac:dyDescent="0.25">
      <c r="A1471" s="37"/>
      <c r="B1471" s="37"/>
      <c r="C1471" s="37"/>
      <c r="D1471" s="37"/>
      <c r="E1471" s="37"/>
      <c r="F1471" s="37"/>
    </row>
    <row r="1472" spans="1:6" x14ac:dyDescent="0.25">
      <c r="A1472" s="37"/>
      <c r="B1472" s="37"/>
      <c r="C1472" s="37"/>
      <c r="D1472" s="37"/>
      <c r="E1472" s="37"/>
      <c r="F1472" s="37"/>
    </row>
    <row r="1473" spans="1:6" x14ac:dyDescent="0.25">
      <c r="A1473" s="37"/>
      <c r="B1473" s="37"/>
      <c r="C1473" s="37"/>
      <c r="D1473" s="37"/>
      <c r="E1473" s="37"/>
      <c r="F1473" s="37"/>
    </row>
    <row r="1474" spans="1:6" x14ac:dyDescent="0.25">
      <c r="A1474" s="37"/>
      <c r="B1474" s="37"/>
      <c r="C1474" s="37"/>
      <c r="D1474" s="37"/>
      <c r="E1474" s="37"/>
      <c r="F1474" s="37"/>
    </row>
    <row r="1475" spans="1:6" x14ac:dyDescent="0.25">
      <c r="A1475" s="37"/>
      <c r="B1475" s="37"/>
      <c r="C1475" s="37"/>
      <c r="D1475" s="37"/>
      <c r="E1475" s="37"/>
      <c r="F1475" s="37"/>
    </row>
    <row r="1476" spans="1:6" x14ac:dyDescent="0.25">
      <c r="A1476" s="37"/>
      <c r="B1476" s="37"/>
      <c r="C1476" s="37"/>
      <c r="D1476" s="37"/>
      <c r="E1476" s="37"/>
      <c r="F1476" s="37"/>
    </row>
    <row r="1477" spans="1:6" x14ac:dyDescent="0.25">
      <c r="A1477" s="37"/>
      <c r="B1477" s="37"/>
      <c r="C1477" s="37"/>
      <c r="D1477" s="37"/>
      <c r="E1477" s="37"/>
      <c r="F1477" s="37"/>
    </row>
    <row r="1478" spans="1:6" x14ac:dyDescent="0.25">
      <c r="A1478" s="37"/>
      <c r="B1478" s="37"/>
      <c r="C1478" s="37"/>
      <c r="D1478" s="37"/>
      <c r="E1478" s="37"/>
      <c r="F1478" s="37"/>
    </row>
    <row r="1479" spans="1:6" x14ac:dyDescent="0.25">
      <c r="A1479" s="37"/>
      <c r="B1479" s="37"/>
      <c r="C1479" s="37"/>
      <c r="D1479" s="37"/>
      <c r="E1479" s="37"/>
      <c r="F1479" s="37"/>
    </row>
    <row r="1480" spans="1:6" x14ac:dyDescent="0.25">
      <c r="A1480" s="37"/>
      <c r="B1480" s="37"/>
      <c r="C1480" s="37"/>
      <c r="D1480" s="37"/>
      <c r="E1480" s="37"/>
      <c r="F1480" s="37"/>
    </row>
    <row r="1481" spans="1:6" x14ac:dyDescent="0.25">
      <c r="A1481" s="37"/>
      <c r="B1481" s="37"/>
      <c r="C1481" s="37"/>
      <c r="D1481" s="37"/>
      <c r="E1481" s="37"/>
      <c r="F1481" s="37"/>
    </row>
    <row r="1482" spans="1:6" x14ac:dyDescent="0.25">
      <c r="A1482" s="37"/>
      <c r="B1482" s="37"/>
      <c r="C1482" s="37"/>
      <c r="D1482" s="37"/>
      <c r="E1482" s="37"/>
      <c r="F1482" s="37"/>
    </row>
    <row r="1483" spans="1:6" x14ac:dyDescent="0.25">
      <c r="A1483" s="37"/>
      <c r="B1483" s="37"/>
      <c r="C1483" s="37"/>
      <c r="D1483" s="37"/>
      <c r="E1483" s="37"/>
      <c r="F1483" s="37"/>
    </row>
    <row r="1484" spans="1:6" x14ac:dyDescent="0.25">
      <c r="A1484" s="37"/>
      <c r="B1484" s="37"/>
      <c r="C1484" s="37"/>
      <c r="D1484" s="37"/>
      <c r="E1484" s="37"/>
      <c r="F1484" s="37"/>
    </row>
    <row r="1485" spans="1:6" x14ac:dyDescent="0.25">
      <c r="A1485" s="37"/>
      <c r="B1485" s="37"/>
      <c r="C1485" s="37"/>
      <c r="D1485" s="37"/>
      <c r="E1485" s="37"/>
      <c r="F1485" s="37"/>
    </row>
    <row r="1486" spans="1:6" x14ac:dyDescent="0.25">
      <c r="A1486" s="37"/>
      <c r="B1486" s="37"/>
      <c r="C1486" s="37"/>
      <c r="D1486" s="37"/>
      <c r="E1486" s="37"/>
      <c r="F1486" s="37"/>
    </row>
    <row r="1487" spans="1:6" x14ac:dyDescent="0.25">
      <c r="A1487" s="37"/>
      <c r="B1487" s="37"/>
      <c r="C1487" s="37"/>
      <c r="D1487" s="37"/>
      <c r="E1487" s="37"/>
      <c r="F1487" s="37"/>
    </row>
    <row r="1488" spans="1:6" x14ac:dyDescent="0.25">
      <c r="A1488" s="37"/>
      <c r="B1488" s="37"/>
      <c r="C1488" s="37"/>
      <c r="D1488" s="37"/>
      <c r="E1488" s="37"/>
      <c r="F1488" s="37"/>
    </row>
    <row r="1489" spans="1:6" x14ac:dyDescent="0.25">
      <c r="A1489" s="37"/>
      <c r="B1489" s="37"/>
      <c r="C1489" s="37"/>
      <c r="D1489" s="37"/>
      <c r="E1489" s="37"/>
      <c r="F1489" s="37"/>
    </row>
    <row r="1490" spans="1:6" x14ac:dyDescent="0.25">
      <c r="A1490" s="37"/>
      <c r="B1490" s="37"/>
      <c r="C1490" s="37"/>
      <c r="D1490" s="37"/>
      <c r="E1490" s="37"/>
      <c r="F1490" s="37"/>
    </row>
    <row r="1491" spans="1:6" x14ac:dyDescent="0.25">
      <c r="A1491" s="37"/>
      <c r="B1491" s="37"/>
      <c r="C1491" s="37"/>
      <c r="D1491" s="37"/>
      <c r="E1491" s="37"/>
      <c r="F1491" s="37"/>
    </row>
    <row r="1492" spans="1:6" x14ac:dyDescent="0.25">
      <c r="A1492" s="37"/>
      <c r="B1492" s="37"/>
      <c r="C1492" s="37"/>
      <c r="D1492" s="37"/>
      <c r="E1492" s="37"/>
      <c r="F1492" s="37"/>
    </row>
    <row r="1493" spans="1:6" x14ac:dyDescent="0.25">
      <c r="A1493" s="37"/>
      <c r="B1493" s="37"/>
      <c r="C1493" s="37"/>
      <c r="D1493" s="37"/>
      <c r="E1493" s="37"/>
      <c r="F1493" s="37"/>
    </row>
    <row r="1494" spans="1:6" x14ac:dyDescent="0.25">
      <c r="A1494" s="37"/>
      <c r="B1494" s="37"/>
      <c r="C1494" s="37"/>
      <c r="D1494" s="37"/>
      <c r="E1494" s="37"/>
      <c r="F1494" s="37"/>
    </row>
    <row r="1495" spans="1:6" x14ac:dyDescent="0.25">
      <c r="A1495" s="37"/>
      <c r="B1495" s="37"/>
      <c r="C1495" s="37"/>
      <c r="D1495" s="37"/>
      <c r="E1495" s="37"/>
      <c r="F1495" s="37"/>
    </row>
    <row r="1496" spans="1:6" x14ac:dyDescent="0.25">
      <c r="A1496" s="37"/>
      <c r="B1496" s="37"/>
      <c r="C1496" s="37"/>
      <c r="D1496" s="37"/>
      <c r="E1496" s="37"/>
      <c r="F1496" s="37"/>
    </row>
    <row r="1497" spans="1:6" x14ac:dyDescent="0.25">
      <c r="A1497" s="37"/>
      <c r="B1497" s="37"/>
      <c r="C1497" s="37"/>
      <c r="D1497" s="37"/>
      <c r="E1497" s="37"/>
      <c r="F1497" s="37"/>
    </row>
    <row r="1498" spans="1:6" x14ac:dyDescent="0.25">
      <c r="A1498" s="37"/>
      <c r="B1498" s="37"/>
      <c r="C1498" s="37"/>
      <c r="D1498" s="37"/>
      <c r="E1498" s="37"/>
      <c r="F1498" s="37"/>
    </row>
    <row r="1499" spans="1:6" x14ac:dyDescent="0.25">
      <c r="A1499" s="37"/>
      <c r="B1499" s="37"/>
      <c r="C1499" s="37"/>
      <c r="D1499" s="37"/>
      <c r="E1499" s="37"/>
      <c r="F1499" s="37"/>
    </row>
    <row r="1500" spans="1:6" x14ac:dyDescent="0.25">
      <c r="A1500" s="37"/>
      <c r="B1500" s="37"/>
      <c r="C1500" s="37"/>
      <c r="D1500" s="37"/>
      <c r="E1500" s="37"/>
      <c r="F1500" s="37"/>
    </row>
    <row r="1501" spans="1:6" x14ac:dyDescent="0.25">
      <c r="A1501" s="37"/>
      <c r="B1501" s="37"/>
      <c r="C1501" s="37"/>
      <c r="D1501" s="37"/>
      <c r="E1501" s="37"/>
      <c r="F1501" s="37"/>
    </row>
    <row r="1502" spans="1:6" x14ac:dyDescent="0.25">
      <c r="A1502" s="37"/>
      <c r="B1502" s="37"/>
      <c r="C1502" s="37"/>
      <c r="D1502" s="37"/>
      <c r="E1502" s="37"/>
      <c r="F1502" s="37"/>
    </row>
    <row r="1503" spans="1:6" x14ac:dyDescent="0.25">
      <c r="A1503" s="37"/>
      <c r="B1503" s="37"/>
      <c r="C1503" s="37"/>
      <c r="D1503" s="37"/>
      <c r="E1503" s="37"/>
      <c r="F1503" s="37"/>
    </row>
    <row r="1504" spans="1:6" x14ac:dyDescent="0.25">
      <c r="A1504" s="37"/>
      <c r="B1504" s="37"/>
      <c r="C1504" s="37"/>
      <c r="D1504" s="37"/>
      <c r="E1504" s="37"/>
      <c r="F1504" s="37"/>
    </row>
    <row r="1505" spans="1:6" x14ac:dyDescent="0.25">
      <c r="A1505" s="37"/>
      <c r="B1505" s="37"/>
      <c r="C1505" s="37"/>
      <c r="D1505" s="37"/>
      <c r="E1505" s="37"/>
      <c r="F1505" s="37"/>
    </row>
    <row r="1506" spans="1:6" x14ac:dyDescent="0.25">
      <c r="A1506" s="37"/>
      <c r="B1506" s="37"/>
      <c r="C1506" s="37"/>
      <c r="D1506" s="37"/>
      <c r="E1506" s="37"/>
      <c r="F1506" s="37"/>
    </row>
    <row r="1507" spans="1:6" x14ac:dyDescent="0.25">
      <c r="A1507" s="37"/>
      <c r="B1507" s="37"/>
      <c r="C1507" s="37"/>
      <c r="D1507" s="37"/>
      <c r="E1507" s="37"/>
      <c r="F1507" s="37"/>
    </row>
    <row r="1508" spans="1:6" x14ac:dyDescent="0.25">
      <c r="A1508" s="37"/>
      <c r="B1508" s="37"/>
      <c r="C1508" s="37"/>
      <c r="D1508" s="37"/>
      <c r="E1508" s="37"/>
      <c r="F1508" s="37"/>
    </row>
    <row r="1509" spans="1:6" x14ac:dyDescent="0.25">
      <c r="A1509" s="37"/>
      <c r="B1509" s="37"/>
      <c r="C1509" s="37"/>
      <c r="D1509" s="37"/>
      <c r="E1509" s="37"/>
      <c r="F1509" s="37"/>
    </row>
    <row r="1510" spans="1:6" x14ac:dyDescent="0.25">
      <c r="A1510" s="37"/>
      <c r="B1510" s="37"/>
      <c r="C1510" s="37"/>
      <c r="D1510" s="37"/>
      <c r="E1510" s="37"/>
      <c r="F1510" s="37"/>
    </row>
    <row r="1511" spans="1:6" x14ac:dyDescent="0.25">
      <c r="A1511" s="37"/>
      <c r="B1511" s="37"/>
      <c r="C1511" s="37"/>
      <c r="D1511" s="37"/>
      <c r="E1511" s="37"/>
      <c r="F1511" s="37"/>
    </row>
    <row r="1512" spans="1:6" x14ac:dyDescent="0.25">
      <c r="A1512" s="37"/>
      <c r="B1512" s="37"/>
      <c r="C1512" s="37"/>
      <c r="D1512" s="37"/>
      <c r="E1512" s="37"/>
      <c r="F1512" s="37"/>
    </row>
    <row r="1513" spans="1:6" x14ac:dyDescent="0.25">
      <c r="A1513" s="37"/>
      <c r="B1513" s="37"/>
      <c r="C1513" s="37"/>
      <c r="D1513" s="37"/>
      <c r="E1513" s="37"/>
      <c r="F1513" s="37"/>
    </row>
    <row r="1514" spans="1:6" x14ac:dyDescent="0.25">
      <c r="A1514" s="37"/>
      <c r="B1514" s="37"/>
      <c r="C1514" s="37"/>
      <c r="D1514" s="37"/>
      <c r="E1514" s="37"/>
      <c r="F1514" s="37"/>
    </row>
    <row r="1515" spans="1:6" x14ac:dyDescent="0.25">
      <c r="A1515" s="37"/>
      <c r="B1515" s="37"/>
      <c r="C1515" s="37"/>
      <c r="D1515" s="37"/>
      <c r="E1515" s="37"/>
      <c r="F1515" s="37"/>
    </row>
    <row r="1516" spans="1:6" x14ac:dyDescent="0.25">
      <c r="A1516" s="37"/>
      <c r="B1516" s="37"/>
      <c r="C1516" s="37"/>
      <c r="D1516" s="37"/>
      <c r="E1516" s="37"/>
      <c r="F1516" s="37"/>
    </row>
    <row r="1517" spans="1:6" x14ac:dyDescent="0.25">
      <c r="A1517" s="37"/>
      <c r="B1517" s="37"/>
      <c r="C1517" s="37"/>
      <c r="D1517" s="37"/>
      <c r="E1517" s="37"/>
      <c r="F1517" s="37"/>
    </row>
    <row r="1518" spans="1:6" x14ac:dyDescent="0.25">
      <c r="A1518" s="37"/>
      <c r="B1518" s="37"/>
      <c r="C1518" s="37"/>
      <c r="D1518" s="37"/>
      <c r="E1518" s="37"/>
      <c r="F1518" s="37"/>
    </row>
    <row r="1519" spans="1:6" x14ac:dyDescent="0.25">
      <c r="A1519" s="37"/>
      <c r="B1519" s="37"/>
      <c r="C1519" s="37"/>
      <c r="D1519" s="37"/>
      <c r="E1519" s="37"/>
      <c r="F1519" s="37"/>
    </row>
    <row r="1520" spans="1:6" x14ac:dyDescent="0.25">
      <c r="A1520" s="37"/>
      <c r="B1520" s="37"/>
      <c r="C1520" s="37"/>
      <c r="D1520" s="37"/>
      <c r="E1520" s="37"/>
      <c r="F1520" s="37"/>
    </row>
    <row r="1521" spans="1:6" x14ac:dyDescent="0.25">
      <c r="A1521" s="37"/>
      <c r="B1521" s="37"/>
      <c r="C1521" s="37"/>
      <c r="D1521" s="37"/>
      <c r="E1521" s="37"/>
      <c r="F1521" s="37"/>
    </row>
    <row r="1522" spans="1:6" x14ac:dyDescent="0.25">
      <c r="A1522" s="37"/>
      <c r="B1522" s="37"/>
      <c r="C1522" s="37"/>
      <c r="D1522" s="37"/>
      <c r="E1522" s="37"/>
      <c r="F1522" s="37"/>
    </row>
    <row r="1523" spans="1:6" x14ac:dyDescent="0.25">
      <c r="A1523" s="37"/>
      <c r="B1523" s="37"/>
      <c r="C1523" s="37"/>
      <c r="D1523" s="37"/>
      <c r="E1523" s="37"/>
      <c r="F1523" s="37"/>
    </row>
    <row r="1524" spans="1:6" x14ac:dyDescent="0.25">
      <c r="A1524" s="37"/>
      <c r="B1524" s="37"/>
      <c r="C1524" s="37"/>
      <c r="D1524" s="37"/>
      <c r="E1524" s="37"/>
      <c r="F1524" s="37"/>
    </row>
    <row r="1525" spans="1:6" x14ac:dyDescent="0.25">
      <c r="A1525" s="37"/>
      <c r="B1525" s="37"/>
      <c r="C1525" s="37"/>
      <c r="D1525" s="37"/>
      <c r="E1525" s="37"/>
      <c r="F1525" s="37"/>
    </row>
    <row r="1526" spans="1:6" x14ac:dyDescent="0.25">
      <c r="A1526" s="37"/>
      <c r="B1526" s="37"/>
      <c r="C1526" s="37"/>
      <c r="D1526" s="37"/>
      <c r="E1526" s="37"/>
      <c r="F1526" s="37"/>
    </row>
    <row r="1527" spans="1:6" x14ac:dyDescent="0.25">
      <c r="A1527" s="37"/>
      <c r="B1527" s="37"/>
      <c r="C1527" s="37"/>
      <c r="D1527" s="37"/>
      <c r="E1527" s="37"/>
      <c r="F1527" s="37"/>
    </row>
    <row r="1528" spans="1:6" x14ac:dyDescent="0.25">
      <c r="A1528" s="37"/>
      <c r="B1528" s="37"/>
      <c r="C1528" s="37"/>
      <c r="D1528" s="37"/>
      <c r="E1528" s="37"/>
      <c r="F1528" s="37"/>
    </row>
    <row r="1529" spans="1:6" x14ac:dyDescent="0.25">
      <c r="A1529" s="37"/>
      <c r="B1529" s="37"/>
      <c r="C1529" s="37"/>
      <c r="D1529" s="37"/>
      <c r="E1529" s="37"/>
      <c r="F1529" s="37"/>
    </row>
    <row r="1530" spans="1:6" x14ac:dyDescent="0.25">
      <c r="A1530" s="37"/>
      <c r="B1530" s="37"/>
      <c r="C1530" s="37"/>
      <c r="D1530" s="37"/>
      <c r="E1530" s="37"/>
      <c r="F1530" s="37"/>
    </row>
    <row r="1531" spans="1:6" x14ac:dyDescent="0.25">
      <c r="A1531" s="37"/>
      <c r="B1531" s="37"/>
      <c r="C1531" s="37"/>
      <c r="D1531" s="37"/>
      <c r="E1531" s="37"/>
      <c r="F1531" s="37"/>
    </row>
    <row r="1532" spans="1:6" x14ac:dyDescent="0.25">
      <c r="A1532" s="37"/>
      <c r="B1532" s="37"/>
      <c r="C1532" s="37"/>
      <c r="D1532" s="37"/>
      <c r="E1532" s="37"/>
      <c r="F1532" s="37"/>
    </row>
    <row r="1533" spans="1:6" x14ac:dyDescent="0.25">
      <c r="A1533" s="37"/>
      <c r="B1533" s="37"/>
      <c r="C1533" s="37"/>
      <c r="D1533" s="37"/>
      <c r="E1533" s="37"/>
      <c r="F1533" s="37"/>
    </row>
    <row r="1534" spans="1:6" x14ac:dyDescent="0.25">
      <c r="A1534" s="37"/>
      <c r="B1534" s="37"/>
      <c r="C1534" s="37"/>
      <c r="D1534" s="37"/>
      <c r="E1534" s="37"/>
      <c r="F1534" s="37"/>
    </row>
    <row r="1535" spans="1:6" x14ac:dyDescent="0.25">
      <c r="A1535" s="37"/>
      <c r="B1535" s="37"/>
      <c r="C1535" s="37"/>
      <c r="D1535" s="37"/>
      <c r="E1535" s="37"/>
      <c r="F1535" s="37"/>
    </row>
    <row r="1536" spans="1:6" x14ac:dyDescent="0.25">
      <c r="A1536" s="37"/>
      <c r="B1536" s="37"/>
      <c r="C1536" s="37"/>
      <c r="D1536" s="37"/>
      <c r="E1536" s="37"/>
      <c r="F1536" s="37"/>
    </row>
    <row r="1537" spans="1:6" x14ac:dyDescent="0.25">
      <c r="A1537" s="37"/>
      <c r="B1537" s="37"/>
      <c r="C1537" s="37"/>
      <c r="D1537" s="37"/>
      <c r="E1537" s="37"/>
      <c r="F1537" s="37"/>
    </row>
    <row r="1538" spans="1:6" x14ac:dyDescent="0.25">
      <c r="A1538" s="37"/>
      <c r="B1538" s="37"/>
      <c r="C1538" s="37"/>
      <c r="D1538" s="37"/>
      <c r="E1538" s="37"/>
      <c r="F1538" s="37"/>
    </row>
    <row r="1539" spans="1:6" x14ac:dyDescent="0.25">
      <c r="A1539" s="37"/>
      <c r="B1539" s="37"/>
      <c r="C1539" s="37"/>
      <c r="D1539" s="37"/>
      <c r="E1539" s="37"/>
      <c r="F1539" s="37"/>
    </row>
    <row r="1540" spans="1:6" x14ac:dyDescent="0.25">
      <c r="A1540" s="37"/>
      <c r="B1540" s="37"/>
      <c r="C1540" s="37"/>
      <c r="D1540" s="37"/>
      <c r="E1540" s="37"/>
      <c r="F1540" s="37"/>
    </row>
    <row r="1541" spans="1:6" x14ac:dyDescent="0.25">
      <c r="A1541" s="37"/>
      <c r="B1541" s="37"/>
      <c r="C1541" s="37"/>
      <c r="D1541" s="37"/>
      <c r="E1541" s="37"/>
      <c r="F1541" s="37"/>
    </row>
    <row r="1542" spans="1:6" x14ac:dyDescent="0.25">
      <c r="A1542" s="37"/>
      <c r="B1542" s="37"/>
      <c r="C1542" s="37"/>
      <c r="D1542" s="37"/>
      <c r="E1542" s="37"/>
      <c r="F1542" s="37"/>
    </row>
    <row r="1543" spans="1:6" x14ac:dyDescent="0.25">
      <c r="A1543" s="37"/>
      <c r="B1543" s="37"/>
      <c r="C1543" s="37"/>
      <c r="D1543" s="37"/>
      <c r="E1543" s="37"/>
      <c r="F1543" s="37"/>
    </row>
    <row r="1544" spans="1:6" x14ac:dyDescent="0.25">
      <c r="A1544" s="37"/>
      <c r="B1544" s="37"/>
      <c r="C1544" s="37"/>
      <c r="D1544" s="37"/>
      <c r="E1544" s="37"/>
      <c r="F1544" s="37"/>
    </row>
    <row r="1545" spans="1:6" x14ac:dyDescent="0.25">
      <c r="A1545" s="37"/>
      <c r="B1545" s="37"/>
      <c r="C1545" s="37"/>
      <c r="D1545" s="37"/>
      <c r="E1545" s="37"/>
      <c r="F1545" s="37"/>
    </row>
    <row r="1546" spans="1:6" x14ac:dyDescent="0.25">
      <c r="A1546" s="37"/>
      <c r="B1546" s="37"/>
      <c r="C1546" s="37"/>
      <c r="D1546" s="37"/>
      <c r="E1546" s="37"/>
      <c r="F1546" s="37"/>
    </row>
    <row r="1547" spans="1:6" x14ac:dyDescent="0.25">
      <c r="A1547" s="37"/>
      <c r="B1547" s="37"/>
      <c r="C1547" s="37"/>
      <c r="D1547" s="37"/>
      <c r="E1547" s="37"/>
      <c r="F1547" s="37"/>
    </row>
    <row r="1548" spans="1:6" x14ac:dyDescent="0.25">
      <c r="A1548" s="37"/>
      <c r="B1548" s="37"/>
      <c r="C1548" s="37"/>
      <c r="D1548" s="37"/>
      <c r="E1548" s="37"/>
      <c r="F1548" s="37"/>
    </row>
    <row r="1549" spans="1:6" x14ac:dyDescent="0.25">
      <c r="A1549" s="37"/>
      <c r="B1549" s="37"/>
      <c r="C1549" s="37"/>
      <c r="D1549" s="37"/>
      <c r="E1549" s="37"/>
      <c r="F1549" s="37"/>
    </row>
    <row r="1550" spans="1:6" x14ac:dyDescent="0.25">
      <c r="A1550" s="37"/>
      <c r="B1550" s="37"/>
      <c r="C1550" s="37"/>
      <c r="D1550" s="37"/>
      <c r="E1550" s="37"/>
      <c r="F1550" s="37"/>
    </row>
    <row r="1551" spans="1:6" x14ac:dyDescent="0.25">
      <c r="A1551" s="37"/>
      <c r="B1551" s="37"/>
      <c r="C1551" s="37"/>
      <c r="D1551" s="37"/>
      <c r="E1551" s="37"/>
      <c r="F1551" s="37"/>
    </row>
    <row r="1552" spans="1:6" x14ac:dyDescent="0.25">
      <c r="A1552" s="37"/>
      <c r="B1552" s="37"/>
      <c r="C1552" s="37"/>
      <c r="D1552" s="37"/>
      <c r="E1552" s="37"/>
      <c r="F1552" s="37"/>
    </row>
    <row r="1553" spans="1:6" x14ac:dyDescent="0.25">
      <c r="A1553" s="37"/>
      <c r="B1553" s="37"/>
      <c r="C1553" s="37"/>
      <c r="D1553" s="37"/>
      <c r="E1553" s="37"/>
      <c r="F1553" s="37"/>
    </row>
    <row r="1554" spans="1:6" x14ac:dyDescent="0.25">
      <c r="A1554" s="37"/>
      <c r="B1554" s="37"/>
      <c r="C1554" s="37"/>
      <c r="D1554" s="37"/>
      <c r="E1554" s="37"/>
      <c r="F1554" s="37"/>
    </row>
    <row r="1555" spans="1:6" x14ac:dyDescent="0.25">
      <c r="A1555" s="37"/>
      <c r="B1555" s="37"/>
      <c r="C1555" s="37"/>
      <c r="D1555" s="37"/>
      <c r="E1555" s="37"/>
      <c r="F1555" s="37"/>
    </row>
    <row r="1556" spans="1:6" x14ac:dyDescent="0.25">
      <c r="A1556" s="37"/>
      <c r="B1556" s="37"/>
      <c r="C1556" s="37"/>
      <c r="D1556" s="37"/>
      <c r="E1556" s="37"/>
      <c r="F1556" s="37"/>
    </row>
    <row r="1557" spans="1:6" x14ac:dyDescent="0.25">
      <c r="A1557" s="37"/>
      <c r="B1557" s="37"/>
      <c r="C1557" s="37"/>
      <c r="D1557" s="37"/>
      <c r="E1557" s="37"/>
      <c r="F1557" s="37"/>
    </row>
    <row r="1558" spans="1:6" x14ac:dyDescent="0.25">
      <c r="A1558" s="37"/>
      <c r="B1558" s="37"/>
      <c r="C1558" s="37"/>
      <c r="D1558" s="37"/>
      <c r="E1558" s="37"/>
      <c r="F1558" s="37"/>
    </row>
    <row r="1559" spans="1:6" x14ac:dyDescent="0.25">
      <c r="A1559" s="37"/>
      <c r="B1559" s="37"/>
      <c r="C1559" s="37"/>
      <c r="D1559" s="37"/>
      <c r="E1559" s="37"/>
      <c r="F1559" s="37"/>
    </row>
    <row r="1560" spans="1:6" x14ac:dyDescent="0.25">
      <c r="A1560" s="37"/>
      <c r="B1560" s="37"/>
      <c r="C1560" s="37"/>
      <c r="D1560" s="37"/>
      <c r="E1560" s="37"/>
      <c r="F1560" s="37"/>
    </row>
    <row r="1561" spans="1:6" x14ac:dyDescent="0.25">
      <c r="A1561" s="37"/>
      <c r="B1561" s="37"/>
      <c r="C1561" s="37"/>
      <c r="D1561" s="37"/>
      <c r="E1561" s="37"/>
      <c r="F1561" s="37"/>
    </row>
    <row r="1562" spans="1:6" x14ac:dyDescent="0.25">
      <c r="A1562" s="37"/>
      <c r="B1562" s="37"/>
      <c r="C1562" s="37"/>
      <c r="D1562" s="37"/>
      <c r="E1562" s="37"/>
      <c r="F1562" s="37"/>
    </row>
    <row r="1563" spans="1:6" x14ac:dyDescent="0.25">
      <c r="A1563" s="37"/>
      <c r="B1563" s="37"/>
      <c r="C1563" s="37"/>
      <c r="D1563" s="37"/>
      <c r="E1563" s="37"/>
      <c r="F1563" s="37"/>
    </row>
    <row r="1564" spans="1:6" x14ac:dyDescent="0.25">
      <c r="A1564" s="37"/>
      <c r="B1564" s="37"/>
      <c r="C1564" s="37"/>
      <c r="D1564" s="37"/>
      <c r="E1564" s="37"/>
      <c r="F1564" s="37"/>
    </row>
    <row r="1565" spans="1:6" x14ac:dyDescent="0.25">
      <c r="A1565" s="37"/>
      <c r="B1565" s="37"/>
      <c r="C1565" s="37"/>
      <c r="D1565" s="37"/>
      <c r="E1565" s="37"/>
      <c r="F1565" s="37"/>
    </row>
    <row r="1566" spans="1:6" x14ac:dyDescent="0.25">
      <c r="A1566" s="37"/>
      <c r="B1566" s="37"/>
      <c r="C1566" s="37"/>
      <c r="D1566" s="37"/>
      <c r="E1566" s="37"/>
      <c r="F1566" s="37"/>
    </row>
    <row r="1567" spans="1:6" x14ac:dyDescent="0.25">
      <c r="A1567" s="37"/>
      <c r="B1567" s="37"/>
      <c r="C1567" s="37"/>
      <c r="D1567" s="37"/>
      <c r="E1567" s="37"/>
      <c r="F1567" s="37"/>
    </row>
    <row r="1568" spans="1:6" x14ac:dyDescent="0.25">
      <c r="A1568" s="37"/>
      <c r="B1568" s="37"/>
      <c r="C1568" s="37"/>
      <c r="D1568" s="37"/>
      <c r="E1568" s="37"/>
      <c r="F1568" s="37"/>
    </row>
    <row r="1569" spans="1:6" x14ac:dyDescent="0.25">
      <c r="A1569" s="37"/>
      <c r="B1569" s="37"/>
      <c r="C1569" s="37"/>
      <c r="D1569" s="37"/>
      <c r="E1569" s="37"/>
      <c r="F1569" s="37"/>
    </row>
    <row r="1570" spans="1:6" x14ac:dyDescent="0.25">
      <c r="A1570" s="37"/>
      <c r="B1570" s="37"/>
      <c r="C1570" s="37"/>
      <c r="D1570" s="37"/>
      <c r="E1570" s="37"/>
      <c r="F1570" s="37"/>
    </row>
    <row r="1571" spans="1:6" x14ac:dyDescent="0.25">
      <c r="A1571" s="37"/>
      <c r="B1571" s="37"/>
      <c r="C1571" s="37"/>
      <c r="D1571" s="37"/>
      <c r="E1571" s="37"/>
      <c r="F1571" s="37"/>
    </row>
    <row r="1572" spans="1:6" x14ac:dyDescent="0.25">
      <c r="A1572" s="37"/>
      <c r="B1572" s="37"/>
      <c r="C1572" s="37"/>
      <c r="D1572" s="37"/>
      <c r="E1572" s="37"/>
      <c r="F1572" s="37"/>
    </row>
    <row r="1573" spans="1:6" x14ac:dyDescent="0.25">
      <c r="A1573" s="37"/>
      <c r="B1573" s="37"/>
      <c r="C1573" s="37"/>
      <c r="D1573" s="37"/>
      <c r="E1573" s="37"/>
      <c r="F1573" s="37"/>
    </row>
    <row r="1574" spans="1:6" x14ac:dyDescent="0.25">
      <c r="A1574" s="37"/>
      <c r="B1574" s="37"/>
      <c r="C1574" s="37"/>
      <c r="D1574" s="37"/>
      <c r="E1574" s="37"/>
      <c r="F1574" s="37"/>
    </row>
    <row r="1575" spans="1:6" x14ac:dyDescent="0.25">
      <c r="A1575" s="37"/>
      <c r="B1575" s="37"/>
      <c r="C1575" s="37"/>
      <c r="D1575" s="37"/>
      <c r="E1575" s="37"/>
      <c r="F1575" s="37"/>
    </row>
    <row r="1576" spans="1:6" x14ac:dyDescent="0.25">
      <c r="A1576" s="37"/>
      <c r="B1576" s="37"/>
      <c r="C1576" s="37"/>
      <c r="D1576" s="37"/>
      <c r="E1576" s="37"/>
      <c r="F1576" s="37"/>
    </row>
    <row r="1577" spans="1:6" x14ac:dyDescent="0.25">
      <c r="A1577" s="37"/>
      <c r="B1577" s="37"/>
      <c r="C1577" s="37"/>
      <c r="D1577" s="37"/>
      <c r="E1577" s="37"/>
      <c r="F1577" s="37"/>
    </row>
    <row r="1578" spans="1:6" x14ac:dyDescent="0.25">
      <c r="A1578" s="37"/>
      <c r="B1578" s="37"/>
      <c r="C1578" s="37"/>
      <c r="D1578" s="37"/>
      <c r="E1578" s="37"/>
      <c r="F1578" s="37"/>
    </row>
    <row r="1579" spans="1:6" x14ac:dyDescent="0.25">
      <c r="A1579" s="37"/>
      <c r="B1579" s="37"/>
      <c r="C1579" s="37"/>
      <c r="D1579" s="37"/>
      <c r="E1579" s="37"/>
      <c r="F1579" s="37"/>
    </row>
    <row r="1580" spans="1:6" x14ac:dyDescent="0.25">
      <c r="A1580" s="37"/>
      <c r="B1580" s="37"/>
      <c r="C1580" s="37"/>
      <c r="D1580" s="37"/>
      <c r="E1580" s="37"/>
      <c r="F1580" s="37"/>
    </row>
    <row r="1581" spans="1:6" x14ac:dyDescent="0.25">
      <c r="A1581" s="37"/>
      <c r="B1581" s="37"/>
      <c r="C1581" s="37"/>
      <c r="D1581" s="37"/>
      <c r="E1581" s="37"/>
      <c r="F1581" s="37"/>
    </row>
    <row r="1582" spans="1:6" x14ac:dyDescent="0.25">
      <c r="A1582" s="37"/>
      <c r="B1582" s="37"/>
      <c r="C1582" s="37"/>
      <c r="D1582" s="37"/>
      <c r="E1582" s="37"/>
      <c r="F1582" s="37"/>
    </row>
    <row r="1583" spans="1:6" x14ac:dyDescent="0.25">
      <c r="A1583" s="37"/>
      <c r="B1583" s="37"/>
      <c r="C1583" s="37"/>
      <c r="D1583" s="37"/>
      <c r="E1583" s="37"/>
      <c r="F1583" s="37"/>
    </row>
    <row r="1584" spans="1:6" x14ac:dyDescent="0.25">
      <c r="A1584" s="37"/>
      <c r="B1584" s="37"/>
      <c r="C1584" s="37"/>
      <c r="D1584" s="37"/>
      <c r="E1584" s="37"/>
      <c r="F1584" s="37"/>
    </row>
    <row r="1585" spans="1:6" x14ac:dyDescent="0.25">
      <c r="A1585" s="37"/>
      <c r="B1585" s="37"/>
      <c r="C1585" s="37"/>
      <c r="D1585" s="37"/>
      <c r="E1585" s="37"/>
      <c r="F1585" s="37"/>
    </row>
    <row r="1586" spans="1:6" x14ac:dyDescent="0.25">
      <c r="A1586" s="37"/>
      <c r="B1586" s="37"/>
      <c r="C1586" s="37"/>
      <c r="D1586" s="37"/>
      <c r="E1586" s="37"/>
      <c r="F1586" s="37"/>
    </row>
    <row r="1587" spans="1:6" x14ac:dyDescent="0.25">
      <c r="A1587" s="37"/>
      <c r="B1587" s="37"/>
      <c r="C1587" s="37"/>
      <c r="D1587" s="37"/>
      <c r="E1587" s="37"/>
      <c r="F1587" s="37"/>
    </row>
    <row r="1588" spans="1:6" x14ac:dyDescent="0.25">
      <c r="A1588" s="37"/>
      <c r="B1588" s="37"/>
      <c r="C1588" s="37"/>
      <c r="D1588" s="37"/>
      <c r="E1588" s="37"/>
      <c r="F1588" s="37"/>
    </row>
    <row r="1589" spans="1:6" x14ac:dyDescent="0.25">
      <c r="A1589" s="37"/>
      <c r="B1589" s="37"/>
      <c r="C1589" s="37"/>
      <c r="D1589" s="37"/>
      <c r="E1589" s="37"/>
      <c r="F1589" s="37"/>
    </row>
    <row r="1590" spans="1:6" x14ac:dyDescent="0.25">
      <c r="A1590" s="37"/>
      <c r="B1590" s="37"/>
      <c r="C1590" s="37"/>
      <c r="D1590" s="37"/>
      <c r="E1590" s="37"/>
      <c r="F1590" s="37"/>
    </row>
    <row r="1591" spans="1:6" x14ac:dyDescent="0.25">
      <c r="A1591" s="37"/>
      <c r="B1591" s="37"/>
      <c r="C1591" s="37"/>
      <c r="D1591" s="37"/>
      <c r="E1591" s="37"/>
      <c r="F1591" s="37"/>
    </row>
    <row r="1592" spans="1:6" x14ac:dyDescent="0.25">
      <c r="A1592" s="37"/>
      <c r="B1592" s="37"/>
      <c r="C1592" s="37"/>
      <c r="D1592" s="37"/>
      <c r="E1592" s="37"/>
      <c r="F1592" s="37"/>
    </row>
    <row r="1593" spans="1:6" x14ac:dyDescent="0.25">
      <c r="A1593" s="37"/>
      <c r="B1593" s="37"/>
      <c r="C1593" s="37"/>
      <c r="D1593" s="37"/>
      <c r="E1593" s="37"/>
      <c r="F1593" s="37"/>
    </row>
    <row r="1594" spans="1:6" x14ac:dyDescent="0.25">
      <c r="A1594" s="37"/>
      <c r="B1594" s="37"/>
      <c r="C1594" s="37"/>
      <c r="D1594" s="37"/>
      <c r="E1594" s="37"/>
      <c r="F1594" s="37"/>
    </row>
    <row r="1595" spans="1:6" x14ac:dyDescent="0.25">
      <c r="A1595" s="37"/>
      <c r="B1595" s="37"/>
      <c r="C1595" s="37"/>
      <c r="D1595" s="37"/>
      <c r="E1595" s="37"/>
      <c r="F1595" s="37"/>
    </row>
    <row r="1596" spans="1:6" x14ac:dyDescent="0.25">
      <c r="A1596" s="37"/>
      <c r="B1596" s="37"/>
      <c r="C1596" s="37"/>
      <c r="D1596" s="37"/>
      <c r="E1596" s="37"/>
      <c r="F1596" s="37"/>
    </row>
    <row r="1597" spans="1:6" x14ac:dyDescent="0.25">
      <c r="A1597" s="37"/>
      <c r="B1597" s="37"/>
      <c r="C1597" s="37"/>
      <c r="D1597" s="37"/>
      <c r="E1597" s="37"/>
      <c r="F1597" s="37"/>
    </row>
    <row r="1598" spans="1:6" x14ac:dyDescent="0.25">
      <c r="A1598" s="37"/>
      <c r="B1598" s="37"/>
      <c r="C1598" s="37"/>
      <c r="D1598" s="37"/>
      <c r="E1598" s="37"/>
      <c r="F1598" s="37"/>
    </row>
    <row r="1599" spans="1:6" x14ac:dyDescent="0.25">
      <c r="A1599" s="37"/>
      <c r="B1599" s="37"/>
      <c r="C1599" s="37"/>
      <c r="D1599" s="37"/>
      <c r="E1599" s="37"/>
      <c r="F1599" s="37"/>
    </row>
    <row r="1600" spans="1:6" x14ac:dyDescent="0.25">
      <c r="A1600" s="37"/>
      <c r="B1600" s="37"/>
      <c r="C1600" s="37"/>
      <c r="D1600" s="37"/>
      <c r="E1600" s="37"/>
      <c r="F1600" s="37"/>
    </row>
    <row r="1601" spans="1:6" x14ac:dyDescent="0.25">
      <c r="A1601" s="37"/>
      <c r="B1601" s="37"/>
      <c r="C1601" s="37"/>
      <c r="D1601" s="37"/>
      <c r="E1601" s="37"/>
      <c r="F1601" s="37"/>
    </row>
    <row r="1602" spans="1:6" x14ac:dyDescent="0.25">
      <c r="A1602" s="37"/>
      <c r="B1602" s="37"/>
      <c r="C1602" s="37"/>
      <c r="D1602" s="37"/>
      <c r="E1602" s="37"/>
      <c r="F1602" s="37"/>
    </row>
    <row r="1603" spans="1:6" x14ac:dyDescent="0.25">
      <c r="A1603" s="37"/>
      <c r="B1603" s="37"/>
      <c r="C1603" s="37"/>
      <c r="D1603" s="37"/>
      <c r="E1603" s="37"/>
      <c r="F1603" s="37"/>
    </row>
    <row r="1604" spans="1:6" x14ac:dyDescent="0.25">
      <c r="A1604" s="37"/>
      <c r="B1604" s="37"/>
      <c r="C1604" s="37"/>
      <c r="D1604" s="37"/>
      <c r="E1604" s="37"/>
      <c r="F1604" s="37"/>
    </row>
    <row r="1605" spans="1:6" x14ac:dyDescent="0.25">
      <c r="A1605" s="37"/>
      <c r="B1605" s="37"/>
      <c r="C1605" s="37"/>
      <c r="D1605" s="37"/>
      <c r="E1605" s="37"/>
      <c r="F1605" s="37"/>
    </row>
    <row r="1606" spans="1:6" x14ac:dyDescent="0.25">
      <c r="A1606" s="37"/>
      <c r="B1606" s="37"/>
      <c r="C1606" s="37"/>
      <c r="D1606" s="37"/>
      <c r="E1606" s="37"/>
      <c r="F1606" s="37"/>
    </row>
    <row r="1607" spans="1:6" x14ac:dyDescent="0.25">
      <c r="A1607" s="37"/>
      <c r="B1607" s="37"/>
      <c r="C1607" s="37"/>
      <c r="D1607" s="37"/>
      <c r="E1607" s="37"/>
      <c r="F1607" s="37"/>
    </row>
    <row r="1608" spans="1:6" x14ac:dyDescent="0.25">
      <c r="A1608" s="37"/>
      <c r="B1608" s="37"/>
      <c r="C1608" s="37"/>
      <c r="D1608" s="37"/>
      <c r="E1608" s="37"/>
      <c r="F1608" s="37"/>
    </row>
    <row r="1609" spans="1:6" x14ac:dyDescent="0.25">
      <c r="A1609" s="37"/>
      <c r="B1609" s="37"/>
      <c r="C1609" s="37"/>
      <c r="D1609" s="37"/>
      <c r="E1609" s="37"/>
      <c r="F1609" s="37"/>
    </row>
    <row r="1610" spans="1:6" x14ac:dyDescent="0.25">
      <c r="A1610" s="37"/>
      <c r="B1610" s="37"/>
      <c r="C1610" s="37"/>
      <c r="D1610" s="37"/>
      <c r="E1610" s="37"/>
      <c r="F1610" s="37"/>
    </row>
    <row r="1611" spans="1:6" x14ac:dyDescent="0.25">
      <c r="A1611" s="37"/>
      <c r="B1611" s="37"/>
      <c r="C1611" s="37"/>
      <c r="D1611" s="37"/>
      <c r="E1611" s="37"/>
      <c r="F1611" s="37"/>
    </row>
    <row r="1612" spans="1:6" x14ac:dyDescent="0.25">
      <c r="A1612" s="37"/>
      <c r="B1612" s="37"/>
      <c r="C1612" s="37"/>
      <c r="D1612" s="37"/>
      <c r="E1612" s="37"/>
      <c r="F1612" s="37"/>
    </row>
    <row r="1613" spans="1:6" x14ac:dyDescent="0.25">
      <c r="A1613" s="37"/>
      <c r="B1613" s="37"/>
      <c r="C1613" s="37"/>
      <c r="D1613" s="37"/>
      <c r="E1613" s="37"/>
      <c r="F1613" s="37"/>
    </row>
    <row r="1614" spans="1:6" x14ac:dyDescent="0.25">
      <c r="A1614" s="37"/>
      <c r="B1614" s="37"/>
      <c r="C1614" s="37"/>
      <c r="D1614" s="37"/>
      <c r="E1614" s="37"/>
      <c r="F1614" s="37"/>
    </row>
    <row r="1615" spans="1:6" x14ac:dyDescent="0.25">
      <c r="A1615" s="37"/>
      <c r="B1615" s="37"/>
      <c r="C1615" s="37"/>
      <c r="D1615" s="37"/>
      <c r="E1615" s="37"/>
      <c r="F1615" s="37"/>
    </row>
    <row r="1616" spans="1:6" x14ac:dyDescent="0.25">
      <c r="A1616" s="37"/>
      <c r="B1616" s="37"/>
      <c r="C1616" s="37"/>
      <c r="D1616" s="37"/>
      <c r="E1616" s="37"/>
      <c r="F1616" s="37"/>
    </row>
    <row r="1617" spans="1:6" x14ac:dyDescent="0.25">
      <c r="A1617" s="37"/>
      <c r="B1617" s="37"/>
      <c r="C1617" s="37"/>
      <c r="D1617" s="37"/>
      <c r="E1617" s="37"/>
      <c r="F1617" s="37"/>
    </row>
    <row r="1618" spans="1:6" x14ac:dyDescent="0.25">
      <c r="A1618" s="37"/>
      <c r="B1618" s="37"/>
      <c r="C1618" s="37"/>
      <c r="D1618" s="37"/>
      <c r="E1618" s="37"/>
      <c r="F1618" s="37"/>
    </row>
    <row r="1619" spans="1:6" x14ac:dyDescent="0.25">
      <c r="A1619" s="37"/>
      <c r="B1619" s="37"/>
      <c r="C1619" s="37"/>
      <c r="D1619" s="37"/>
      <c r="E1619" s="37"/>
      <c r="F1619" s="37"/>
    </row>
    <row r="1620" spans="1:6" x14ac:dyDescent="0.25">
      <c r="A1620" s="37"/>
      <c r="B1620" s="37"/>
      <c r="C1620" s="37"/>
      <c r="D1620" s="37"/>
      <c r="E1620" s="37"/>
      <c r="F1620" s="37"/>
    </row>
    <row r="1621" spans="1:6" x14ac:dyDescent="0.25">
      <c r="A1621" s="37"/>
      <c r="B1621" s="37"/>
      <c r="C1621" s="37"/>
      <c r="D1621" s="37"/>
      <c r="E1621" s="37"/>
      <c r="F1621" s="37"/>
    </row>
    <row r="1622" spans="1:6" x14ac:dyDescent="0.25">
      <c r="A1622" s="37"/>
      <c r="B1622" s="37"/>
      <c r="C1622" s="37"/>
      <c r="D1622" s="37"/>
      <c r="E1622" s="37"/>
      <c r="F1622" s="37"/>
    </row>
    <row r="1623" spans="1:6" x14ac:dyDescent="0.25">
      <c r="A1623" s="37"/>
      <c r="B1623" s="37"/>
      <c r="C1623" s="37"/>
      <c r="D1623" s="37"/>
      <c r="E1623" s="37"/>
      <c r="F1623" s="37"/>
    </row>
    <row r="1624" spans="1:6" x14ac:dyDescent="0.25">
      <c r="A1624" s="37"/>
      <c r="B1624" s="37"/>
      <c r="C1624" s="37"/>
      <c r="D1624" s="37"/>
      <c r="E1624" s="37"/>
      <c r="F1624" s="37"/>
    </row>
    <row r="1625" spans="1:6" x14ac:dyDescent="0.25">
      <c r="A1625" s="37"/>
      <c r="B1625" s="37"/>
      <c r="C1625" s="37"/>
      <c r="D1625" s="37"/>
      <c r="E1625" s="37"/>
      <c r="F1625" s="37"/>
    </row>
    <row r="1626" spans="1:6" x14ac:dyDescent="0.25">
      <c r="A1626" s="37"/>
      <c r="B1626" s="37"/>
      <c r="C1626" s="37"/>
      <c r="D1626" s="37"/>
      <c r="E1626" s="37"/>
      <c r="F1626" s="37"/>
    </row>
    <row r="1627" spans="1:6" x14ac:dyDescent="0.25">
      <c r="A1627" s="37"/>
      <c r="B1627" s="37"/>
      <c r="C1627" s="37"/>
      <c r="D1627" s="37"/>
      <c r="E1627" s="37"/>
      <c r="F1627" s="37"/>
    </row>
    <row r="1628" spans="1:6" x14ac:dyDescent="0.25">
      <c r="A1628" s="37"/>
      <c r="B1628" s="37"/>
      <c r="C1628" s="37"/>
      <c r="D1628" s="37"/>
      <c r="E1628" s="37"/>
      <c r="F1628" s="37"/>
    </row>
    <row r="1629" spans="1:6" x14ac:dyDescent="0.25">
      <c r="A1629" s="37"/>
      <c r="B1629" s="37"/>
      <c r="C1629" s="37"/>
      <c r="D1629" s="37"/>
      <c r="E1629" s="37"/>
      <c r="F1629" s="37"/>
    </row>
    <row r="1630" spans="1:6" x14ac:dyDescent="0.25">
      <c r="A1630" s="37"/>
      <c r="B1630" s="37"/>
      <c r="C1630" s="37"/>
      <c r="D1630" s="37"/>
      <c r="E1630" s="37"/>
      <c r="F1630" s="37"/>
    </row>
    <row r="1631" spans="1:6" x14ac:dyDescent="0.25">
      <c r="A1631" s="37"/>
      <c r="B1631" s="37"/>
      <c r="C1631" s="37"/>
      <c r="D1631" s="37"/>
      <c r="E1631" s="37"/>
      <c r="F1631" s="37"/>
    </row>
    <row r="1632" spans="1:6" x14ac:dyDescent="0.25">
      <c r="A1632" s="37"/>
      <c r="B1632" s="37"/>
      <c r="C1632" s="37"/>
      <c r="D1632" s="37"/>
      <c r="E1632" s="37"/>
      <c r="F1632" s="37"/>
    </row>
    <row r="1633" spans="1:6" x14ac:dyDescent="0.25">
      <c r="A1633" s="37"/>
      <c r="B1633" s="37"/>
      <c r="C1633" s="37"/>
      <c r="D1633" s="37"/>
      <c r="E1633" s="37"/>
      <c r="F1633" s="37"/>
    </row>
    <row r="1634" spans="1:6" x14ac:dyDescent="0.25">
      <c r="A1634" s="37"/>
      <c r="B1634" s="37"/>
      <c r="C1634" s="37"/>
      <c r="D1634" s="37"/>
      <c r="E1634" s="37"/>
      <c r="F1634" s="37"/>
    </row>
    <row r="1635" spans="1:6" x14ac:dyDescent="0.25">
      <c r="A1635" s="37"/>
      <c r="B1635" s="37"/>
      <c r="C1635" s="37"/>
      <c r="D1635" s="37"/>
      <c r="E1635" s="37"/>
      <c r="F1635" s="37"/>
    </row>
    <row r="1636" spans="1:6" x14ac:dyDescent="0.25">
      <c r="A1636" s="37"/>
      <c r="B1636" s="37"/>
      <c r="C1636" s="37"/>
      <c r="D1636" s="37"/>
      <c r="E1636" s="37"/>
      <c r="F1636" s="37"/>
    </row>
    <row r="1637" spans="1:6" x14ac:dyDescent="0.25">
      <c r="A1637" s="37"/>
      <c r="B1637" s="37"/>
      <c r="C1637" s="37"/>
      <c r="D1637" s="37"/>
      <c r="E1637" s="37"/>
      <c r="F1637" s="37"/>
    </row>
    <row r="1638" spans="1:6" x14ac:dyDescent="0.25">
      <c r="A1638" s="37"/>
      <c r="B1638" s="37"/>
      <c r="C1638" s="37"/>
      <c r="D1638" s="37"/>
      <c r="E1638" s="37"/>
      <c r="F1638" s="37"/>
    </row>
    <row r="1639" spans="1:6" x14ac:dyDescent="0.25">
      <c r="A1639" s="37"/>
      <c r="B1639" s="37"/>
      <c r="C1639" s="37"/>
      <c r="D1639" s="37"/>
      <c r="E1639" s="37"/>
      <c r="F1639" s="37"/>
    </row>
    <row r="1640" spans="1:6" x14ac:dyDescent="0.25">
      <c r="A1640" s="37"/>
      <c r="B1640" s="37"/>
      <c r="C1640" s="37"/>
      <c r="D1640" s="37"/>
      <c r="E1640" s="37"/>
      <c r="F1640" s="37"/>
    </row>
    <row r="1641" spans="1:6" x14ac:dyDescent="0.25">
      <c r="A1641" s="37"/>
      <c r="B1641" s="37"/>
      <c r="C1641" s="37"/>
      <c r="D1641" s="37"/>
      <c r="E1641" s="37"/>
      <c r="F1641" s="37"/>
    </row>
    <row r="1642" spans="1:6" x14ac:dyDescent="0.25">
      <c r="A1642" s="37"/>
      <c r="B1642" s="37"/>
      <c r="C1642" s="37"/>
      <c r="D1642" s="37"/>
      <c r="E1642" s="37"/>
      <c r="F1642" s="37"/>
    </row>
    <row r="1643" spans="1:6" x14ac:dyDescent="0.25">
      <c r="A1643" s="37"/>
      <c r="B1643" s="37"/>
      <c r="C1643" s="37"/>
      <c r="D1643" s="37"/>
      <c r="E1643" s="37"/>
      <c r="F1643" s="37"/>
    </row>
    <row r="1644" spans="1:6" x14ac:dyDescent="0.25">
      <c r="A1644" s="37"/>
      <c r="B1644" s="37"/>
      <c r="C1644" s="37"/>
      <c r="D1644" s="37"/>
      <c r="E1644" s="37"/>
      <c r="F1644" s="37"/>
    </row>
    <row r="1645" spans="1:6" x14ac:dyDescent="0.25">
      <c r="A1645" s="37"/>
      <c r="B1645" s="37"/>
      <c r="C1645" s="37"/>
      <c r="D1645" s="37"/>
      <c r="E1645" s="37"/>
      <c r="F1645" s="37"/>
    </row>
    <row r="1646" spans="1:6" x14ac:dyDescent="0.25">
      <c r="A1646" s="37"/>
      <c r="B1646" s="37"/>
      <c r="C1646" s="37"/>
      <c r="D1646" s="37"/>
      <c r="E1646" s="37"/>
      <c r="F1646" s="37"/>
    </row>
    <row r="1647" spans="1:6" x14ac:dyDescent="0.25">
      <c r="A1647" s="37"/>
      <c r="B1647" s="37"/>
      <c r="C1647" s="37"/>
      <c r="D1647" s="37"/>
      <c r="E1647" s="37"/>
      <c r="F1647" s="37"/>
    </row>
    <row r="1648" spans="1:6" x14ac:dyDescent="0.25">
      <c r="A1648" s="37"/>
      <c r="B1648" s="37"/>
      <c r="C1648" s="37"/>
      <c r="D1648" s="37"/>
      <c r="E1648" s="37"/>
      <c r="F1648" s="37"/>
    </row>
    <row r="1649" spans="1:6" x14ac:dyDescent="0.25">
      <c r="A1649" s="37"/>
      <c r="B1649" s="37"/>
      <c r="C1649" s="37"/>
      <c r="D1649" s="37"/>
      <c r="E1649" s="37"/>
      <c r="F1649" s="37"/>
    </row>
    <row r="1650" spans="1:6" x14ac:dyDescent="0.25">
      <c r="A1650" s="37"/>
      <c r="B1650" s="37"/>
      <c r="C1650" s="37"/>
      <c r="D1650" s="37"/>
      <c r="E1650" s="37"/>
      <c r="F1650" s="37"/>
    </row>
    <row r="1651" spans="1:6" x14ac:dyDescent="0.25">
      <c r="A1651" s="37"/>
      <c r="B1651" s="37"/>
      <c r="C1651" s="37"/>
      <c r="D1651" s="37"/>
      <c r="E1651" s="37"/>
      <c r="F1651" s="37"/>
    </row>
    <row r="1652" spans="1:6" x14ac:dyDescent="0.25">
      <c r="A1652" s="37"/>
      <c r="B1652" s="37"/>
      <c r="C1652" s="37"/>
      <c r="D1652" s="37"/>
      <c r="E1652" s="37"/>
      <c r="F1652" s="37"/>
    </row>
    <row r="1653" spans="1:6" x14ac:dyDescent="0.25">
      <c r="A1653" s="37"/>
      <c r="B1653" s="37"/>
      <c r="C1653" s="37"/>
      <c r="D1653" s="37"/>
      <c r="E1653" s="37"/>
      <c r="F1653" s="37"/>
    </row>
    <row r="1654" spans="1:6" x14ac:dyDescent="0.25">
      <c r="A1654" s="37"/>
      <c r="B1654" s="37"/>
      <c r="C1654" s="37"/>
      <c r="D1654" s="37"/>
      <c r="E1654" s="37"/>
      <c r="F1654" s="37"/>
    </row>
    <row r="1655" spans="1:6" x14ac:dyDescent="0.25">
      <c r="A1655" s="37"/>
      <c r="B1655" s="37"/>
      <c r="C1655" s="37"/>
      <c r="D1655" s="37"/>
      <c r="E1655" s="37"/>
      <c r="F1655" s="37"/>
    </row>
    <row r="1656" spans="1:6" x14ac:dyDescent="0.25">
      <c r="A1656" s="37"/>
      <c r="B1656" s="37"/>
      <c r="C1656" s="37"/>
      <c r="D1656" s="37"/>
      <c r="E1656" s="37"/>
      <c r="F1656" s="37"/>
    </row>
    <row r="1657" spans="1:6" x14ac:dyDescent="0.25">
      <c r="A1657" s="37"/>
      <c r="B1657" s="37"/>
      <c r="C1657" s="37"/>
      <c r="D1657" s="37"/>
      <c r="E1657" s="37"/>
      <c r="F1657" s="37"/>
    </row>
    <row r="1658" spans="1:6" x14ac:dyDescent="0.25">
      <c r="A1658" s="37"/>
      <c r="B1658" s="37"/>
      <c r="C1658" s="37"/>
      <c r="D1658" s="37"/>
      <c r="E1658" s="37"/>
      <c r="F1658" s="37"/>
    </row>
    <row r="1659" spans="1:6" x14ac:dyDescent="0.25">
      <c r="A1659" s="37"/>
      <c r="B1659" s="37"/>
      <c r="C1659" s="37"/>
      <c r="D1659" s="37"/>
      <c r="E1659" s="37"/>
      <c r="F1659" s="37"/>
    </row>
    <row r="1660" spans="1:6" x14ac:dyDescent="0.25">
      <c r="A1660" s="37"/>
      <c r="B1660" s="37"/>
      <c r="C1660" s="37"/>
      <c r="D1660" s="37"/>
      <c r="E1660" s="37"/>
      <c r="F1660" s="37"/>
    </row>
    <row r="1661" spans="1:6" x14ac:dyDescent="0.25">
      <c r="A1661" s="37"/>
      <c r="B1661" s="37"/>
      <c r="C1661" s="37"/>
      <c r="D1661" s="37"/>
      <c r="E1661" s="37"/>
      <c r="F1661" s="37"/>
    </row>
    <row r="1662" spans="1:6" x14ac:dyDescent="0.25">
      <c r="A1662" s="37"/>
      <c r="B1662" s="37"/>
      <c r="C1662" s="37"/>
      <c r="D1662" s="37"/>
      <c r="E1662" s="37"/>
      <c r="F1662" s="37"/>
    </row>
    <row r="1663" spans="1:6" x14ac:dyDescent="0.25">
      <c r="A1663" s="37"/>
      <c r="B1663" s="37"/>
      <c r="C1663" s="37"/>
      <c r="D1663" s="37"/>
      <c r="E1663" s="37"/>
      <c r="F1663" s="37"/>
    </row>
    <row r="1664" spans="1:6" x14ac:dyDescent="0.25">
      <c r="A1664" s="37"/>
      <c r="B1664" s="37"/>
      <c r="C1664" s="37"/>
      <c r="D1664" s="37"/>
      <c r="E1664" s="37"/>
      <c r="F1664" s="37"/>
    </row>
    <row r="1665" spans="1:6" x14ac:dyDescent="0.25">
      <c r="A1665" s="37"/>
      <c r="B1665" s="37"/>
      <c r="C1665" s="37"/>
      <c r="D1665" s="37"/>
      <c r="E1665" s="37"/>
      <c r="F1665" s="37"/>
    </row>
    <row r="1666" spans="1:6" x14ac:dyDescent="0.25">
      <c r="A1666" s="37"/>
      <c r="B1666" s="37"/>
      <c r="C1666" s="37"/>
      <c r="D1666" s="37"/>
      <c r="E1666" s="37"/>
      <c r="F1666" s="37"/>
    </row>
    <row r="1667" spans="1:6" x14ac:dyDescent="0.25">
      <c r="A1667" s="37"/>
      <c r="B1667" s="37"/>
      <c r="C1667" s="37"/>
      <c r="D1667" s="37"/>
      <c r="E1667" s="37"/>
      <c r="F1667" s="37"/>
    </row>
    <row r="1668" spans="1:6" x14ac:dyDescent="0.25">
      <c r="A1668" s="37"/>
      <c r="B1668" s="37"/>
      <c r="C1668" s="37"/>
      <c r="D1668" s="37"/>
      <c r="E1668" s="37"/>
      <c r="F1668" s="37"/>
    </row>
    <row r="1669" spans="1:6" x14ac:dyDescent="0.25">
      <c r="A1669" s="37"/>
      <c r="B1669" s="37"/>
      <c r="C1669" s="37"/>
      <c r="D1669" s="37"/>
      <c r="E1669" s="37"/>
      <c r="F1669" s="37"/>
    </row>
    <row r="1670" spans="1:6" x14ac:dyDescent="0.25">
      <c r="A1670" s="37"/>
      <c r="B1670" s="37"/>
      <c r="C1670" s="37"/>
      <c r="D1670" s="37"/>
      <c r="E1670" s="37"/>
      <c r="F1670" s="37"/>
    </row>
    <row r="1671" spans="1:6" x14ac:dyDescent="0.25">
      <c r="A1671" s="37"/>
      <c r="B1671" s="37"/>
      <c r="C1671" s="37"/>
      <c r="D1671" s="37"/>
      <c r="E1671" s="37"/>
      <c r="F1671" s="37"/>
    </row>
    <row r="1672" spans="1:6" x14ac:dyDescent="0.25">
      <c r="A1672" s="37"/>
      <c r="B1672" s="37"/>
      <c r="C1672" s="37"/>
      <c r="D1672" s="37"/>
      <c r="E1672" s="37"/>
      <c r="F1672" s="37"/>
    </row>
    <row r="1673" spans="1:6" x14ac:dyDescent="0.25">
      <c r="A1673" s="37"/>
      <c r="B1673" s="37"/>
      <c r="C1673" s="37"/>
      <c r="D1673" s="37"/>
      <c r="E1673" s="37"/>
      <c r="F1673" s="37"/>
    </row>
    <row r="1674" spans="1:6" x14ac:dyDescent="0.25">
      <c r="A1674" s="37"/>
      <c r="B1674" s="37"/>
      <c r="C1674" s="37"/>
      <c r="D1674" s="37"/>
      <c r="E1674" s="37"/>
      <c r="F1674" s="37"/>
    </row>
    <row r="1675" spans="1:6" x14ac:dyDescent="0.25">
      <c r="A1675" s="37"/>
      <c r="B1675" s="37"/>
      <c r="C1675" s="37"/>
      <c r="D1675" s="37"/>
      <c r="E1675" s="37"/>
      <c r="F1675" s="37"/>
    </row>
    <row r="1676" spans="1:6" x14ac:dyDescent="0.25">
      <c r="A1676" s="37"/>
      <c r="B1676" s="37"/>
      <c r="C1676" s="37"/>
      <c r="D1676" s="37"/>
      <c r="E1676" s="37"/>
      <c r="F1676" s="37"/>
    </row>
    <row r="1677" spans="1:6" x14ac:dyDescent="0.25">
      <c r="A1677" s="37"/>
      <c r="B1677" s="37"/>
      <c r="C1677" s="37"/>
      <c r="D1677" s="37"/>
      <c r="E1677" s="37"/>
      <c r="F1677" s="37"/>
    </row>
    <row r="1678" spans="1:6" x14ac:dyDescent="0.25">
      <c r="A1678" s="37"/>
      <c r="B1678" s="37"/>
      <c r="C1678" s="37"/>
      <c r="D1678" s="37"/>
      <c r="E1678" s="37"/>
      <c r="F1678" s="37"/>
    </row>
    <row r="1679" spans="1:6" x14ac:dyDescent="0.25">
      <c r="A1679" s="37"/>
      <c r="B1679" s="37"/>
      <c r="C1679" s="37"/>
      <c r="D1679" s="37"/>
      <c r="E1679" s="37"/>
      <c r="F1679" s="37"/>
    </row>
    <row r="1680" spans="1:6" x14ac:dyDescent="0.25">
      <c r="A1680" s="37"/>
      <c r="B1680" s="37"/>
      <c r="C1680" s="37"/>
      <c r="D1680" s="37"/>
      <c r="E1680" s="37"/>
      <c r="F1680" s="37"/>
    </row>
    <row r="1681" spans="1:6" x14ac:dyDescent="0.25">
      <c r="A1681" s="37"/>
      <c r="B1681" s="37"/>
      <c r="C1681" s="37"/>
      <c r="D1681" s="37"/>
      <c r="E1681" s="37"/>
      <c r="F1681" s="37"/>
    </row>
    <row r="1682" spans="1:6" x14ac:dyDescent="0.25">
      <c r="A1682" s="37"/>
      <c r="B1682" s="37"/>
      <c r="C1682" s="37"/>
      <c r="D1682" s="37"/>
      <c r="E1682" s="37"/>
      <c r="F1682" s="37"/>
    </row>
    <row r="1683" spans="1:6" x14ac:dyDescent="0.25">
      <c r="A1683" s="37"/>
      <c r="B1683" s="37"/>
      <c r="C1683" s="37"/>
      <c r="D1683" s="37"/>
      <c r="E1683" s="37"/>
      <c r="F1683" s="37"/>
    </row>
    <row r="1684" spans="1:6" x14ac:dyDescent="0.25">
      <c r="A1684" s="37"/>
      <c r="B1684" s="37"/>
      <c r="C1684" s="37"/>
      <c r="D1684" s="37"/>
      <c r="E1684" s="37"/>
      <c r="F1684" s="37"/>
    </row>
    <row r="1685" spans="1:6" x14ac:dyDescent="0.25">
      <c r="A1685" s="37"/>
      <c r="B1685" s="37"/>
      <c r="C1685" s="37"/>
      <c r="D1685" s="37"/>
      <c r="E1685" s="37"/>
      <c r="F1685" s="37"/>
    </row>
    <row r="1686" spans="1:6" x14ac:dyDescent="0.25">
      <c r="A1686" s="37"/>
      <c r="B1686" s="37"/>
      <c r="C1686" s="37"/>
      <c r="D1686" s="37"/>
      <c r="E1686" s="37"/>
      <c r="F1686" s="37"/>
    </row>
    <row r="1687" spans="1:6" x14ac:dyDescent="0.25">
      <c r="A1687" s="37"/>
      <c r="B1687" s="37"/>
      <c r="C1687" s="37"/>
      <c r="D1687" s="37"/>
      <c r="E1687" s="37"/>
      <c r="F1687" s="37"/>
    </row>
    <row r="1688" spans="1:6" x14ac:dyDescent="0.25">
      <c r="A1688" s="37"/>
      <c r="B1688" s="37"/>
      <c r="C1688" s="37"/>
      <c r="D1688" s="37"/>
      <c r="E1688" s="37"/>
      <c r="F1688" s="37"/>
    </row>
    <row r="1689" spans="1:6" x14ac:dyDescent="0.25">
      <c r="A1689" s="37"/>
      <c r="B1689" s="37"/>
      <c r="C1689" s="37"/>
      <c r="D1689" s="37"/>
      <c r="E1689" s="37"/>
      <c r="F1689" s="37"/>
    </row>
    <row r="1690" spans="1:6" x14ac:dyDescent="0.25">
      <c r="A1690" s="37"/>
      <c r="B1690" s="37"/>
      <c r="C1690" s="37"/>
      <c r="D1690" s="37"/>
      <c r="E1690" s="37"/>
      <c r="F1690" s="37"/>
    </row>
    <row r="1691" spans="1:6" x14ac:dyDescent="0.25">
      <c r="A1691" s="37"/>
      <c r="B1691" s="37"/>
      <c r="C1691" s="37"/>
      <c r="D1691" s="37"/>
      <c r="E1691" s="37"/>
      <c r="F1691" s="37"/>
    </row>
    <row r="1692" spans="1:6" x14ac:dyDescent="0.25">
      <c r="A1692" s="37"/>
      <c r="B1692" s="37"/>
      <c r="C1692" s="37"/>
      <c r="D1692" s="37"/>
      <c r="E1692" s="37"/>
      <c r="F1692" s="37"/>
    </row>
    <row r="1693" spans="1:6" x14ac:dyDescent="0.25">
      <c r="A1693" s="37"/>
      <c r="B1693" s="37"/>
      <c r="C1693" s="37"/>
      <c r="D1693" s="37"/>
      <c r="E1693" s="37"/>
      <c r="F1693" s="37"/>
    </row>
    <row r="1694" spans="1:6" x14ac:dyDescent="0.25">
      <c r="A1694" s="37"/>
      <c r="B1694" s="37"/>
      <c r="C1694" s="37"/>
      <c r="D1694" s="37"/>
      <c r="E1694" s="37"/>
      <c r="F1694" s="37"/>
    </row>
    <row r="1695" spans="1:6" x14ac:dyDescent="0.25">
      <c r="A1695" s="37"/>
      <c r="B1695" s="37"/>
      <c r="C1695" s="37"/>
      <c r="D1695" s="37"/>
      <c r="E1695" s="37"/>
      <c r="F1695" s="37"/>
    </row>
    <row r="1696" spans="1:6" x14ac:dyDescent="0.25">
      <c r="A1696" s="37"/>
      <c r="B1696" s="37"/>
      <c r="C1696" s="37"/>
      <c r="D1696" s="37"/>
      <c r="E1696" s="37"/>
      <c r="F1696" s="37"/>
    </row>
    <row r="1697" spans="1:6" x14ac:dyDescent="0.25">
      <c r="A1697" s="37"/>
      <c r="B1697" s="37"/>
      <c r="C1697" s="37"/>
      <c r="D1697" s="37"/>
      <c r="E1697" s="37"/>
      <c r="F1697" s="37"/>
    </row>
    <row r="1698" spans="1:6" x14ac:dyDescent="0.25">
      <c r="A1698" s="37"/>
      <c r="B1698" s="37"/>
      <c r="C1698" s="37"/>
      <c r="D1698" s="37"/>
      <c r="E1698" s="37"/>
      <c r="F1698" s="37"/>
    </row>
    <row r="1699" spans="1:6" x14ac:dyDescent="0.25">
      <c r="A1699" s="37"/>
      <c r="B1699" s="37"/>
      <c r="C1699" s="37"/>
      <c r="D1699" s="37"/>
      <c r="E1699" s="37"/>
      <c r="F1699" s="37"/>
    </row>
    <row r="1700" spans="1:6" x14ac:dyDescent="0.25">
      <c r="A1700" s="37"/>
      <c r="B1700" s="37"/>
      <c r="C1700" s="37"/>
      <c r="D1700" s="37"/>
      <c r="E1700" s="37"/>
      <c r="F1700" s="37"/>
    </row>
    <row r="1701" spans="1:6" x14ac:dyDescent="0.25">
      <c r="A1701" s="37"/>
      <c r="B1701" s="37"/>
      <c r="C1701" s="37"/>
      <c r="D1701" s="37"/>
      <c r="E1701" s="37"/>
      <c r="F1701" s="37"/>
    </row>
    <row r="1702" spans="1:6" x14ac:dyDescent="0.25">
      <c r="A1702" s="37"/>
      <c r="B1702" s="37"/>
      <c r="C1702" s="37"/>
      <c r="D1702" s="37"/>
      <c r="E1702" s="37"/>
      <c r="F1702" s="37"/>
    </row>
    <row r="1703" spans="1:6" x14ac:dyDescent="0.25">
      <c r="A1703" s="37"/>
      <c r="B1703" s="37"/>
      <c r="C1703" s="37"/>
      <c r="D1703" s="37"/>
      <c r="E1703" s="37"/>
      <c r="F1703" s="37"/>
    </row>
    <row r="1704" spans="1:6" x14ac:dyDescent="0.25">
      <c r="A1704" s="37"/>
      <c r="B1704" s="37"/>
      <c r="C1704" s="37"/>
      <c r="D1704" s="37"/>
      <c r="E1704" s="37"/>
      <c r="F1704" s="37"/>
    </row>
    <row r="1705" spans="1:6" x14ac:dyDescent="0.25">
      <c r="A1705" s="37"/>
      <c r="B1705" s="37"/>
      <c r="C1705" s="37"/>
      <c r="D1705" s="37"/>
      <c r="E1705" s="37"/>
      <c r="F1705" s="37"/>
    </row>
    <row r="1706" spans="1:6" x14ac:dyDescent="0.25">
      <c r="A1706" s="37"/>
      <c r="B1706" s="37"/>
      <c r="C1706" s="37"/>
      <c r="D1706" s="37"/>
      <c r="E1706" s="37"/>
      <c r="F1706" s="37"/>
    </row>
    <row r="1707" spans="1:6" x14ac:dyDescent="0.25">
      <c r="A1707" s="37"/>
      <c r="B1707" s="37"/>
      <c r="C1707" s="37"/>
      <c r="D1707" s="37"/>
      <c r="E1707" s="37"/>
      <c r="F1707" s="37"/>
    </row>
    <row r="1708" spans="1:6" x14ac:dyDescent="0.25">
      <c r="A1708" s="37"/>
      <c r="B1708" s="37"/>
      <c r="C1708" s="37"/>
      <c r="D1708" s="37"/>
      <c r="E1708" s="37"/>
      <c r="F1708" s="37"/>
    </row>
    <row r="1709" spans="1:6" x14ac:dyDescent="0.25">
      <c r="A1709" s="37"/>
      <c r="B1709" s="37"/>
      <c r="C1709" s="37"/>
      <c r="D1709" s="37"/>
      <c r="E1709" s="37"/>
      <c r="F1709" s="37"/>
    </row>
    <row r="1710" spans="1:6" x14ac:dyDescent="0.25">
      <c r="A1710" s="37"/>
      <c r="B1710" s="37"/>
      <c r="C1710" s="37"/>
      <c r="D1710" s="37"/>
      <c r="E1710" s="37"/>
      <c r="F1710" s="37"/>
    </row>
    <row r="1711" spans="1:6" x14ac:dyDescent="0.25">
      <c r="A1711" s="37"/>
      <c r="B1711" s="37"/>
      <c r="C1711" s="37"/>
      <c r="D1711" s="37"/>
      <c r="E1711" s="37"/>
      <c r="F1711" s="37"/>
    </row>
    <row r="1712" spans="1:6" x14ac:dyDescent="0.25">
      <c r="A1712" s="37"/>
      <c r="B1712" s="37"/>
      <c r="C1712" s="37"/>
      <c r="D1712" s="37"/>
      <c r="E1712" s="37"/>
      <c r="F1712" s="37"/>
    </row>
    <row r="1713" spans="1:6" x14ac:dyDescent="0.25">
      <c r="A1713" s="37"/>
      <c r="B1713" s="37"/>
      <c r="C1713" s="37"/>
      <c r="D1713" s="37"/>
      <c r="E1713" s="37"/>
      <c r="F1713" s="37"/>
    </row>
    <row r="1714" spans="1:6" x14ac:dyDescent="0.25">
      <c r="A1714" s="37"/>
      <c r="B1714" s="37"/>
      <c r="C1714" s="37"/>
      <c r="D1714" s="37"/>
      <c r="E1714" s="37"/>
      <c r="F1714" s="37"/>
    </row>
    <row r="1715" spans="1:6" x14ac:dyDescent="0.25">
      <c r="A1715" s="37"/>
      <c r="B1715" s="37"/>
      <c r="C1715" s="37"/>
      <c r="D1715" s="37"/>
      <c r="E1715" s="37"/>
      <c r="F1715" s="37"/>
    </row>
    <row r="1716" spans="1:6" x14ac:dyDescent="0.25">
      <c r="A1716" s="37"/>
      <c r="B1716" s="37"/>
      <c r="C1716" s="37"/>
      <c r="D1716" s="37"/>
      <c r="E1716" s="37"/>
      <c r="F1716" s="37"/>
    </row>
    <row r="1717" spans="1:6" x14ac:dyDescent="0.25">
      <c r="A1717" s="37"/>
      <c r="B1717" s="37"/>
      <c r="C1717" s="37"/>
      <c r="D1717" s="37"/>
      <c r="E1717" s="37"/>
      <c r="F1717" s="37"/>
    </row>
    <row r="1718" spans="1:6" x14ac:dyDescent="0.25">
      <c r="A1718" s="37"/>
      <c r="B1718" s="37"/>
      <c r="C1718" s="37"/>
      <c r="D1718" s="37"/>
      <c r="E1718" s="37"/>
      <c r="F1718" s="37"/>
    </row>
    <row r="1719" spans="1:6" x14ac:dyDescent="0.25">
      <c r="A1719" s="37"/>
      <c r="B1719" s="37"/>
      <c r="C1719" s="37"/>
      <c r="D1719" s="37"/>
      <c r="E1719" s="37"/>
      <c r="F1719" s="37"/>
    </row>
    <row r="1720" spans="1:6" x14ac:dyDescent="0.25">
      <c r="A1720" s="37"/>
      <c r="B1720" s="37"/>
      <c r="C1720" s="37"/>
      <c r="D1720" s="37"/>
      <c r="E1720" s="37"/>
      <c r="F1720" s="37"/>
    </row>
    <row r="1721" spans="1:6" x14ac:dyDescent="0.25">
      <c r="A1721" s="37"/>
      <c r="B1721" s="37"/>
      <c r="C1721" s="37"/>
      <c r="D1721" s="37"/>
      <c r="E1721" s="37"/>
      <c r="F1721" s="37"/>
    </row>
    <row r="1722" spans="1:6" x14ac:dyDescent="0.25">
      <c r="A1722" s="37"/>
      <c r="B1722" s="37"/>
      <c r="C1722" s="37"/>
      <c r="D1722" s="37"/>
      <c r="E1722" s="37"/>
      <c r="F1722" s="37"/>
    </row>
    <row r="1723" spans="1:6" x14ac:dyDescent="0.25">
      <c r="A1723" s="37"/>
      <c r="B1723" s="37"/>
      <c r="C1723" s="37"/>
      <c r="D1723" s="37"/>
      <c r="E1723" s="37"/>
      <c r="F1723" s="37"/>
    </row>
    <row r="1724" spans="1:6" x14ac:dyDescent="0.25">
      <c r="A1724" s="37"/>
      <c r="B1724" s="37"/>
      <c r="C1724" s="37"/>
      <c r="D1724" s="37"/>
      <c r="E1724" s="37"/>
      <c r="F1724" s="37"/>
    </row>
    <row r="1725" spans="1:6" x14ac:dyDescent="0.25">
      <c r="A1725" s="37"/>
      <c r="B1725" s="37"/>
      <c r="C1725" s="37"/>
      <c r="D1725" s="37"/>
      <c r="E1725" s="37"/>
      <c r="F1725" s="37"/>
    </row>
    <row r="1726" spans="1:6" x14ac:dyDescent="0.25">
      <c r="A1726" s="37"/>
      <c r="B1726" s="37"/>
      <c r="C1726" s="37"/>
      <c r="D1726" s="37"/>
      <c r="E1726" s="37"/>
      <c r="F1726" s="37"/>
    </row>
    <row r="1727" spans="1:6" x14ac:dyDescent="0.25">
      <c r="A1727" s="37"/>
      <c r="B1727" s="37"/>
      <c r="C1727" s="37"/>
      <c r="D1727" s="37"/>
      <c r="E1727" s="37"/>
      <c r="F1727" s="37"/>
    </row>
    <row r="1728" spans="1:6" x14ac:dyDescent="0.25">
      <c r="A1728" s="37"/>
      <c r="B1728" s="37"/>
      <c r="C1728" s="37"/>
      <c r="D1728" s="37"/>
      <c r="E1728" s="37"/>
      <c r="F1728" s="37"/>
    </row>
    <row r="1729" spans="1:6" x14ac:dyDescent="0.25">
      <c r="A1729" s="37"/>
      <c r="B1729" s="37"/>
      <c r="C1729" s="37"/>
      <c r="D1729" s="37"/>
      <c r="E1729" s="37"/>
      <c r="F1729" s="37"/>
    </row>
    <row r="1730" spans="1:6" x14ac:dyDescent="0.25">
      <c r="A1730" s="37"/>
      <c r="B1730" s="37"/>
      <c r="C1730" s="37"/>
      <c r="D1730" s="37"/>
      <c r="E1730" s="37"/>
      <c r="F1730" s="37"/>
    </row>
    <row r="1731" spans="1:6" x14ac:dyDescent="0.25">
      <c r="A1731" s="37"/>
      <c r="B1731" s="37"/>
      <c r="C1731" s="37"/>
      <c r="D1731" s="37"/>
      <c r="E1731" s="37"/>
      <c r="F1731" s="37"/>
    </row>
    <row r="1732" spans="1:6" x14ac:dyDescent="0.25">
      <c r="A1732" s="37"/>
      <c r="B1732" s="37"/>
      <c r="C1732" s="37"/>
      <c r="D1732" s="37"/>
      <c r="E1732" s="37"/>
      <c r="F1732" s="37"/>
    </row>
    <row r="1733" spans="1:6" x14ac:dyDescent="0.25">
      <c r="A1733" s="37"/>
      <c r="B1733" s="37"/>
      <c r="C1733" s="37"/>
      <c r="D1733" s="37"/>
      <c r="E1733" s="37"/>
      <c r="F1733" s="37"/>
    </row>
    <row r="1734" spans="1:6" x14ac:dyDescent="0.25">
      <c r="A1734" s="37"/>
      <c r="B1734" s="37"/>
      <c r="C1734" s="37"/>
      <c r="D1734" s="37"/>
      <c r="E1734" s="37"/>
      <c r="F1734" s="37"/>
    </row>
    <row r="1735" spans="1:6" x14ac:dyDescent="0.25">
      <c r="A1735" s="37"/>
      <c r="B1735" s="37"/>
      <c r="C1735" s="37"/>
      <c r="D1735" s="37"/>
      <c r="E1735" s="37"/>
      <c r="F1735" s="37"/>
    </row>
    <row r="1736" spans="1:6" x14ac:dyDescent="0.25">
      <c r="A1736" s="37"/>
      <c r="B1736" s="37"/>
      <c r="C1736" s="37"/>
      <c r="D1736" s="37"/>
      <c r="E1736" s="37"/>
      <c r="F1736" s="37"/>
    </row>
    <row r="1737" spans="1:6" x14ac:dyDescent="0.25">
      <c r="A1737" s="37"/>
      <c r="B1737" s="37"/>
      <c r="C1737" s="37"/>
      <c r="D1737" s="37"/>
      <c r="E1737" s="37"/>
      <c r="F1737" s="37"/>
    </row>
    <row r="1738" spans="1:6" x14ac:dyDescent="0.25">
      <c r="A1738" s="37"/>
      <c r="B1738" s="37"/>
      <c r="C1738" s="37"/>
      <c r="D1738" s="37"/>
      <c r="E1738" s="37"/>
      <c r="F1738" s="37"/>
    </row>
    <row r="1739" spans="1:6" x14ac:dyDescent="0.25">
      <c r="A1739" s="37"/>
      <c r="B1739" s="37"/>
      <c r="C1739" s="37"/>
      <c r="D1739" s="37"/>
      <c r="E1739" s="37"/>
      <c r="F1739" s="37"/>
    </row>
    <row r="1740" spans="1:6" x14ac:dyDescent="0.25">
      <c r="A1740" s="37"/>
      <c r="B1740" s="37"/>
      <c r="C1740" s="37"/>
      <c r="D1740" s="37"/>
      <c r="E1740" s="37"/>
      <c r="F1740" s="37"/>
    </row>
    <row r="1741" spans="1:6" x14ac:dyDescent="0.25">
      <c r="A1741" s="37"/>
      <c r="B1741" s="37"/>
      <c r="C1741" s="37"/>
      <c r="D1741" s="37"/>
      <c r="E1741" s="37"/>
      <c r="F1741" s="37"/>
    </row>
    <row r="1742" spans="1:6" x14ac:dyDescent="0.25">
      <c r="A1742" s="37"/>
      <c r="B1742" s="37"/>
      <c r="C1742" s="37"/>
      <c r="D1742" s="37"/>
      <c r="E1742" s="37"/>
      <c r="F1742" s="37"/>
    </row>
    <row r="1743" spans="1:6" x14ac:dyDescent="0.25">
      <c r="A1743" s="37"/>
      <c r="B1743" s="37"/>
      <c r="C1743" s="37"/>
      <c r="D1743" s="37"/>
      <c r="E1743" s="37"/>
      <c r="F1743" s="37"/>
    </row>
    <row r="1744" spans="1:6" x14ac:dyDescent="0.25">
      <c r="A1744" s="37"/>
      <c r="B1744" s="37"/>
      <c r="C1744" s="37"/>
      <c r="D1744" s="37"/>
      <c r="E1744" s="37"/>
      <c r="F1744" s="37"/>
    </row>
    <row r="1745" spans="1:6" x14ac:dyDescent="0.25">
      <c r="A1745" s="37"/>
      <c r="B1745" s="37"/>
      <c r="C1745" s="37"/>
      <c r="D1745" s="37"/>
      <c r="E1745" s="37"/>
      <c r="F1745" s="37"/>
    </row>
    <row r="1746" spans="1:6" x14ac:dyDescent="0.25">
      <c r="A1746" s="37"/>
      <c r="B1746" s="37"/>
      <c r="C1746" s="37"/>
      <c r="D1746" s="37"/>
      <c r="E1746" s="37"/>
      <c r="F1746" s="37"/>
    </row>
    <row r="1747" spans="1:6" x14ac:dyDescent="0.25">
      <c r="A1747" s="37"/>
      <c r="B1747" s="37"/>
      <c r="C1747" s="37"/>
      <c r="D1747" s="37"/>
      <c r="E1747" s="37"/>
      <c r="F1747" s="37"/>
    </row>
    <row r="1748" spans="1:6" x14ac:dyDescent="0.25">
      <c r="A1748" s="37"/>
      <c r="B1748" s="37"/>
      <c r="C1748" s="37"/>
      <c r="D1748" s="37"/>
      <c r="E1748" s="37"/>
      <c r="F1748" s="37"/>
    </row>
    <row r="1749" spans="1:6" x14ac:dyDescent="0.25">
      <c r="A1749" s="37"/>
      <c r="B1749" s="37"/>
      <c r="C1749" s="37"/>
      <c r="D1749" s="37"/>
      <c r="E1749" s="37"/>
      <c r="F1749" s="37"/>
    </row>
    <row r="1750" spans="1:6" x14ac:dyDescent="0.25">
      <c r="A1750" s="37"/>
      <c r="B1750" s="37"/>
      <c r="C1750" s="37"/>
      <c r="D1750" s="37"/>
      <c r="E1750" s="37"/>
      <c r="F1750" s="37"/>
    </row>
    <row r="1751" spans="1:6" x14ac:dyDescent="0.25">
      <c r="A1751" s="37"/>
      <c r="B1751" s="37"/>
      <c r="C1751" s="37"/>
      <c r="D1751" s="37"/>
      <c r="E1751" s="37"/>
      <c r="F1751" s="37"/>
    </row>
    <row r="1752" spans="1:6" x14ac:dyDescent="0.25">
      <c r="A1752" s="37"/>
      <c r="B1752" s="37"/>
      <c r="C1752" s="37"/>
      <c r="D1752" s="37"/>
      <c r="E1752" s="37"/>
      <c r="F1752" s="37"/>
    </row>
    <row r="1753" spans="1:6" x14ac:dyDescent="0.25">
      <c r="A1753" s="37"/>
      <c r="B1753" s="37"/>
      <c r="C1753" s="37"/>
      <c r="D1753" s="37"/>
      <c r="E1753" s="37"/>
      <c r="F1753" s="37"/>
    </row>
    <row r="1754" spans="1:6" x14ac:dyDescent="0.25">
      <c r="A1754" s="37"/>
      <c r="B1754" s="37"/>
      <c r="C1754" s="37"/>
      <c r="D1754" s="37"/>
      <c r="E1754" s="37"/>
      <c r="F1754" s="37"/>
    </row>
    <row r="1755" spans="1:6" x14ac:dyDescent="0.25">
      <c r="A1755" s="37"/>
      <c r="B1755" s="37"/>
      <c r="C1755" s="37"/>
      <c r="D1755" s="37"/>
      <c r="E1755" s="37"/>
      <c r="F1755" s="37"/>
    </row>
    <row r="1756" spans="1:6" x14ac:dyDescent="0.25">
      <c r="A1756" s="37"/>
      <c r="B1756" s="37"/>
      <c r="C1756" s="37"/>
      <c r="D1756" s="37"/>
      <c r="E1756" s="37"/>
      <c r="F1756" s="37"/>
    </row>
    <row r="1757" spans="1:6" x14ac:dyDescent="0.25">
      <c r="A1757" s="37"/>
      <c r="B1757" s="37"/>
      <c r="C1757" s="37"/>
      <c r="D1757" s="37"/>
      <c r="E1757" s="37"/>
      <c r="F1757" s="37"/>
    </row>
    <row r="1758" spans="1:6" x14ac:dyDescent="0.25">
      <c r="A1758" s="37"/>
      <c r="B1758" s="37"/>
      <c r="C1758" s="37"/>
      <c r="D1758" s="37"/>
      <c r="E1758" s="37"/>
      <c r="F1758" s="37"/>
    </row>
    <row r="1759" spans="1:6" x14ac:dyDescent="0.25">
      <c r="A1759" s="37"/>
      <c r="B1759" s="37"/>
      <c r="C1759" s="37"/>
      <c r="D1759" s="37"/>
      <c r="E1759" s="37"/>
      <c r="F1759" s="37"/>
    </row>
    <row r="1760" spans="1:6" x14ac:dyDescent="0.25">
      <c r="A1760" s="37"/>
      <c r="B1760" s="37"/>
      <c r="C1760" s="37"/>
      <c r="D1760" s="37"/>
      <c r="E1760" s="37"/>
      <c r="F1760" s="37"/>
    </row>
    <row r="1761" spans="1:6" x14ac:dyDescent="0.25">
      <c r="A1761" s="37"/>
      <c r="B1761" s="37"/>
      <c r="C1761" s="37"/>
      <c r="D1761" s="37"/>
      <c r="E1761" s="37"/>
      <c r="F1761" s="37"/>
    </row>
    <row r="1762" spans="1:6" x14ac:dyDescent="0.25">
      <c r="A1762" s="37"/>
      <c r="B1762" s="37"/>
      <c r="C1762" s="37"/>
      <c r="D1762" s="37"/>
      <c r="E1762" s="37"/>
      <c r="F1762" s="37"/>
    </row>
    <row r="1763" spans="1:6" x14ac:dyDescent="0.25">
      <c r="A1763" s="37"/>
      <c r="B1763" s="37"/>
      <c r="C1763" s="37"/>
      <c r="D1763" s="37"/>
      <c r="E1763" s="37"/>
      <c r="F1763" s="37"/>
    </row>
    <row r="1764" spans="1:6" x14ac:dyDescent="0.25">
      <c r="A1764" s="37"/>
      <c r="B1764" s="37"/>
      <c r="C1764" s="37"/>
      <c r="D1764" s="37"/>
      <c r="E1764" s="37"/>
      <c r="F1764" s="37"/>
    </row>
    <row r="1765" spans="1:6" x14ac:dyDescent="0.25">
      <c r="A1765" s="37"/>
      <c r="B1765" s="37"/>
      <c r="C1765" s="37"/>
      <c r="D1765" s="37"/>
      <c r="E1765" s="37"/>
      <c r="F1765" s="37"/>
    </row>
    <row r="1766" spans="1:6" x14ac:dyDescent="0.25">
      <c r="A1766" s="37"/>
      <c r="B1766" s="37"/>
      <c r="C1766" s="37"/>
      <c r="D1766" s="37"/>
      <c r="E1766" s="37"/>
      <c r="F1766" s="37"/>
    </row>
    <row r="1767" spans="1:6" x14ac:dyDescent="0.25">
      <c r="A1767" s="37"/>
      <c r="B1767" s="37"/>
      <c r="C1767" s="37"/>
      <c r="D1767" s="37"/>
      <c r="E1767" s="37"/>
      <c r="F1767" s="37"/>
    </row>
    <row r="1768" spans="1:6" x14ac:dyDescent="0.25">
      <c r="A1768" s="37"/>
      <c r="B1768" s="37"/>
      <c r="C1768" s="37"/>
      <c r="D1768" s="37"/>
      <c r="E1768" s="37"/>
      <c r="F1768" s="37"/>
    </row>
    <row r="1769" spans="1:6" x14ac:dyDescent="0.25">
      <c r="A1769" s="37"/>
      <c r="B1769" s="37"/>
      <c r="C1769" s="37"/>
      <c r="D1769" s="37"/>
      <c r="E1769" s="37"/>
      <c r="F1769" s="37"/>
    </row>
    <row r="1770" spans="1:6" x14ac:dyDescent="0.25">
      <c r="A1770" s="37"/>
      <c r="B1770" s="37"/>
      <c r="C1770" s="37"/>
      <c r="D1770" s="37"/>
      <c r="E1770" s="37"/>
      <c r="F1770" s="37"/>
    </row>
    <row r="1771" spans="1:6" x14ac:dyDescent="0.25">
      <c r="A1771" s="37"/>
      <c r="B1771" s="37"/>
      <c r="C1771" s="37"/>
      <c r="D1771" s="37"/>
      <c r="E1771" s="37"/>
      <c r="F1771" s="37"/>
    </row>
    <row r="1772" spans="1:6" x14ac:dyDescent="0.25">
      <c r="A1772" s="37"/>
      <c r="B1772" s="37"/>
      <c r="C1772" s="37"/>
      <c r="D1772" s="37"/>
      <c r="E1772" s="37"/>
      <c r="F1772" s="37"/>
    </row>
    <row r="1773" spans="1:6" x14ac:dyDescent="0.25">
      <c r="A1773" s="37"/>
      <c r="B1773" s="37"/>
      <c r="C1773" s="37"/>
      <c r="D1773" s="37"/>
      <c r="E1773" s="37"/>
      <c r="F1773" s="37"/>
    </row>
    <row r="1774" spans="1:6" x14ac:dyDescent="0.25">
      <c r="A1774" s="37"/>
      <c r="B1774" s="37"/>
      <c r="C1774" s="37"/>
      <c r="D1774" s="37"/>
      <c r="E1774" s="37"/>
      <c r="F1774" s="37"/>
    </row>
    <row r="1775" spans="1:6" x14ac:dyDescent="0.25">
      <c r="A1775" s="37"/>
      <c r="B1775" s="37"/>
      <c r="C1775" s="37"/>
      <c r="D1775" s="37"/>
      <c r="E1775" s="37"/>
      <c r="F1775" s="37"/>
    </row>
    <row r="1776" spans="1:6" x14ac:dyDescent="0.25">
      <c r="A1776" s="37"/>
      <c r="B1776" s="37"/>
      <c r="C1776" s="37"/>
      <c r="D1776" s="37"/>
      <c r="E1776" s="37"/>
      <c r="F1776" s="37"/>
    </row>
    <row r="1777" spans="1:6" x14ac:dyDescent="0.25">
      <c r="A1777" s="37"/>
      <c r="B1777" s="37"/>
      <c r="C1777" s="37"/>
      <c r="D1777" s="37"/>
      <c r="E1777" s="37"/>
      <c r="F1777" s="37"/>
    </row>
    <row r="1778" spans="1:6" x14ac:dyDescent="0.25">
      <c r="A1778" s="37"/>
      <c r="B1778" s="37"/>
      <c r="C1778" s="37"/>
      <c r="D1778" s="37"/>
      <c r="E1778" s="37"/>
      <c r="F1778" s="37"/>
    </row>
    <row r="1779" spans="1:6" x14ac:dyDescent="0.25">
      <c r="A1779" s="37"/>
      <c r="B1779" s="37"/>
      <c r="C1779" s="37"/>
      <c r="D1779" s="37"/>
      <c r="E1779" s="37"/>
      <c r="F1779" s="37"/>
    </row>
    <row r="1780" spans="1:6" x14ac:dyDescent="0.25">
      <c r="A1780" s="37"/>
      <c r="B1780" s="37"/>
      <c r="C1780" s="37"/>
      <c r="D1780" s="37"/>
      <c r="E1780" s="37"/>
      <c r="F1780" s="37"/>
    </row>
    <row r="1781" spans="1:6" x14ac:dyDescent="0.25">
      <c r="A1781" s="37"/>
      <c r="B1781" s="37"/>
      <c r="C1781" s="37"/>
      <c r="D1781" s="37"/>
      <c r="E1781" s="37"/>
      <c r="F1781" s="37"/>
    </row>
    <row r="1782" spans="1:6" x14ac:dyDescent="0.25">
      <c r="A1782" s="37"/>
      <c r="B1782" s="37"/>
      <c r="C1782" s="37"/>
      <c r="D1782" s="37"/>
      <c r="E1782" s="37"/>
      <c r="F1782" s="37"/>
    </row>
    <row r="1783" spans="1:6" x14ac:dyDescent="0.25">
      <c r="A1783" s="37"/>
      <c r="B1783" s="37"/>
      <c r="C1783" s="37"/>
      <c r="D1783" s="37"/>
      <c r="E1783" s="37"/>
      <c r="F1783" s="37"/>
    </row>
    <row r="1784" spans="1:6" x14ac:dyDescent="0.25">
      <c r="A1784" s="37"/>
      <c r="B1784" s="37"/>
      <c r="C1784" s="37"/>
      <c r="D1784" s="37"/>
      <c r="E1784" s="37"/>
      <c r="F1784" s="37"/>
    </row>
    <row r="1785" spans="1:6" x14ac:dyDescent="0.25">
      <c r="A1785" s="37"/>
      <c r="B1785" s="37"/>
      <c r="C1785" s="37"/>
      <c r="D1785" s="37"/>
      <c r="E1785" s="37"/>
      <c r="F1785" s="37"/>
    </row>
    <row r="1786" spans="1:6" x14ac:dyDescent="0.25">
      <c r="A1786" s="37"/>
      <c r="B1786" s="37"/>
      <c r="C1786" s="37"/>
      <c r="D1786" s="37"/>
      <c r="E1786" s="37"/>
      <c r="F1786" s="37"/>
    </row>
    <row r="1787" spans="1:6" x14ac:dyDescent="0.25">
      <c r="A1787" s="37"/>
      <c r="B1787" s="37"/>
      <c r="C1787" s="37"/>
      <c r="D1787" s="37"/>
      <c r="E1787" s="37"/>
      <c r="F1787" s="37"/>
    </row>
    <row r="1788" spans="1:6" x14ac:dyDescent="0.25">
      <c r="A1788" s="37"/>
      <c r="B1788" s="37"/>
      <c r="C1788" s="37"/>
      <c r="D1788" s="37"/>
      <c r="E1788" s="37"/>
      <c r="F1788" s="37"/>
    </row>
    <row r="1789" spans="1:6" x14ac:dyDescent="0.25">
      <c r="A1789" s="37"/>
      <c r="B1789" s="37"/>
      <c r="C1789" s="37"/>
      <c r="D1789" s="37"/>
      <c r="E1789" s="37"/>
      <c r="F1789" s="37"/>
    </row>
    <row r="1790" spans="1:6" x14ac:dyDescent="0.25">
      <c r="A1790" s="37"/>
      <c r="B1790" s="37"/>
      <c r="C1790" s="37"/>
      <c r="D1790" s="37"/>
      <c r="E1790" s="37"/>
      <c r="F1790" s="37"/>
    </row>
    <row r="1791" spans="1:6" x14ac:dyDescent="0.25">
      <c r="A1791" s="37"/>
      <c r="B1791" s="37"/>
      <c r="C1791" s="37"/>
      <c r="D1791" s="37"/>
      <c r="E1791" s="37"/>
      <c r="F1791" s="37"/>
    </row>
    <row r="1792" spans="1:6" x14ac:dyDescent="0.25">
      <c r="A1792" s="37"/>
      <c r="B1792" s="37"/>
      <c r="C1792" s="37"/>
      <c r="D1792" s="37"/>
      <c r="E1792" s="37"/>
      <c r="F1792" s="37"/>
    </row>
    <row r="1793" spans="1:6" x14ac:dyDescent="0.25">
      <c r="A1793" s="37"/>
      <c r="B1793" s="37"/>
      <c r="C1793" s="37"/>
      <c r="D1793" s="37"/>
      <c r="E1793" s="37"/>
      <c r="F1793" s="37"/>
    </row>
    <row r="1794" spans="1:6" x14ac:dyDescent="0.25">
      <c r="A1794" s="37"/>
      <c r="B1794" s="37"/>
      <c r="C1794" s="37"/>
      <c r="D1794" s="37"/>
      <c r="E1794" s="37"/>
      <c r="F1794" s="37"/>
    </row>
    <row r="1795" spans="1:6" x14ac:dyDescent="0.25">
      <c r="A1795" s="37"/>
      <c r="B1795" s="37"/>
      <c r="C1795" s="37"/>
      <c r="D1795" s="37"/>
      <c r="E1795" s="37"/>
      <c r="F1795" s="37"/>
    </row>
    <row r="1796" spans="1:6" x14ac:dyDescent="0.25">
      <c r="A1796" s="37"/>
      <c r="B1796" s="37"/>
      <c r="C1796" s="37"/>
      <c r="D1796" s="37"/>
      <c r="E1796" s="37"/>
      <c r="F1796" s="37"/>
    </row>
    <row r="1797" spans="1:6" x14ac:dyDescent="0.25">
      <c r="A1797" s="37"/>
      <c r="B1797" s="37"/>
      <c r="C1797" s="37"/>
      <c r="D1797" s="37"/>
      <c r="E1797" s="37"/>
      <c r="F1797" s="37"/>
    </row>
    <row r="1798" spans="1:6" x14ac:dyDescent="0.25">
      <c r="A1798" s="37"/>
      <c r="B1798" s="37"/>
      <c r="C1798" s="37"/>
      <c r="D1798" s="37"/>
      <c r="E1798" s="37"/>
      <c r="F1798" s="37"/>
    </row>
    <row r="1799" spans="1:6" x14ac:dyDescent="0.25">
      <c r="A1799" s="37"/>
      <c r="B1799" s="37"/>
      <c r="C1799" s="37"/>
      <c r="D1799" s="37"/>
      <c r="E1799" s="37"/>
      <c r="F1799" s="37"/>
    </row>
    <row r="1800" spans="1:6" x14ac:dyDescent="0.25">
      <c r="A1800" s="37"/>
      <c r="B1800" s="37"/>
      <c r="C1800" s="37"/>
      <c r="D1800" s="37"/>
      <c r="E1800" s="37"/>
      <c r="F1800" s="37"/>
    </row>
    <row r="1801" spans="1:6" x14ac:dyDescent="0.25">
      <c r="A1801" s="37"/>
      <c r="B1801" s="37"/>
      <c r="C1801" s="37"/>
      <c r="D1801" s="37"/>
      <c r="E1801" s="37"/>
      <c r="F1801" s="37"/>
    </row>
    <row r="1802" spans="1:6" x14ac:dyDescent="0.25">
      <c r="A1802" s="37"/>
      <c r="B1802" s="37"/>
      <c r="C1802" s="37"/>
      <c r="D1802" s="37"/>
      <c r="E1802" s="37"/>
      <c r="F1802" s="37"/>
    </row>
    <row r="1803" spans="1:6" x14ac:dyDescent="0.25">
      <c r="A1803" s="37"/>
      <c r="B1803" s="37"/>
      <c r="C1803" s="37"/>
      <c r="D1803" s="37"/>
      <c r="E1803" s="37"/>
      <c r="F1803" s="37"/>
    </row>
    <row r="1804" spans="1:6" x14ac:dyDescent="0.25">
      <c r="A1804" s="37"/>
      <c r="B1804" s="37"/>
      <c r="C1804" s="37"/>
      <c r="D1804" s="37"/>
      <c r="E1804" s="37"/>
      <c r="F1804" s="37"/>
    </row>
    <row r="1805" spans="1:6" x14ac:dyDescent="0.25">
      <c r="A1805" s="37"/>
      <c r="B1805" s="37"/>
      <c r="C1805" s="37"/>
      <c r="D1805" s="37"/>
      <c r="E1805" s="37"/>
      <c r="F1805" s="37"/>
    </row>
    <row r="1806" spans="1:6" x14ac:dyDescent="0.25">
      <c r="A1806" s="37"/>
      <c r="B1806" s="37"/>
      <c r="C1806" s="37"/>
      <c r="D1806" s="37"/>
      <c r="E1806" s="37"/>
      <c r="F1806" s="37"/>
    </row>
    <row r="1807" spans="1:6" x14ac:dyDescent="0.25">
      <c r="A1807" s="37"/>
      <c r="B1807" s="37"/>
      <c r="C1807" s="37"/>
      <c r="D1807" s="37"/>
      <c r="E1807" s="37"/>
      <c r="F1807" s="37"/>
    </row>
    <row r="1808" spans="1:6" x14ac:dyDescent="0.25">
      <c r="A1808" s="37"/>
      <c r="B1808" s="37"/>
      <c r="C1808" s="37"/>
      <c r="D1808" s="37"/>
      <c r="E1808" s="37"/>
      <c r="F1808" s="37"/>
    </row>
    <row r="1809" spans="1:6" x14ac:dyDescent="0.25">
      <c r="A1809" s="37"/>
      <c r="B1809" s="37"/>
      <c r="C1809" s="37"/>
      <c r="D1809" s="37"/>
      <c r="E1809" s="37"/>
      <c r="F1809" s="37"/>
    </row>
    <row r="1810" spans="1:6" x14ac:dyDescent="0.25">
      <c r="A1810" s="37"/>
      <c r="B1810" s="37"/>
      <c r="C1810" s="37"/>
      <c r="D1810" s="37"/>
      <c r="E1810" s="37"/>
      <c r="F1810" s="37"/>
    </row>
    <row r="1811" spans="1:6" x14ac:dyDescent="0.25">
      <c r="A1811" s="37"/>
      <c r="B1811" s="37"/>
      <c r="C1811" s="37"/>
      <c r="D1811" s="37"/>
      <c r="E1811" s="37"/>
      <c r="F1811" s="37"/>
    </row>
    <row r="1812" spans="1:6" x14ac:dyDescent="0.25">
      <c r="A1812" s="37"/>
      <c r="B1812" s="37"/>
      <c r="C1812" s="37"/>
      <c r="D1812" s="37"/>
      <c r="E1812" s="37"/>
      <c r="F1812" s="37"/>
    </row>
    <row r="1813" spans="1:6" x14ac:dyDescent="0.25">
      <c r="A1813" s="37"/>
      <c r="B1813" s="37"/>
      <c r="C1813" s="37"/>
      <c r="D1813" s="37"/>
      <c r="E1813" s="37"/>
      <c r="F1813" s="37"/>
    </row>
    <row r="1814" spans="1:6" x14ac:dyDescent="0.25">
      <c r="A1814" s="37"/>
      <c r="B1814" s="37"/>
      <c r="C1814" s="37"/>
      <c r="D1814" s="37"/>
      <c r="E1814" s="37"/>
      <c r="F1814" s="37"/>
    </row>
    <row r="1815" spans="1:6" x14ac:dyDescent="0.25">
      <c r="A1815" s="37"/>
      <c r="B1815" s="37"/>
      <c r="C1815" s="37"/>
      <c r="D1815" s="37"/>
      <c r="E1815" s="37"/>
      <c r="F1815" s="37"/>
    </row>
    <row r="1816" spans="1:6" x14ac:dyDescent="0.25">
      <c r="A1816" s="37"/>
      <c r="B1816" s="37"/>
      <c r="C1816" s="37"/>
      <c r="D1816" s="37"/>
      <c r="E1816" s="37"/>
      <c r="F1816" s="37"/>
    </row>
    <row r="1817" spans="1:6" x14ac:dyDescent="0.25">
      <c r="A1817" s="37"/>
      <c r="B1817" s="37"/>
      <c r="C1817" s="37"/>
      <c r="D1817" s="37"/>
      <c r="E1817" s="37"/>
      <c r="F1817" s="37"/>
    </row>
    <row r="1818" spans="1:6" x14ac:dyDescent="0.25">
      <c r="A1818" s="37"/>
      <c r="B1818" s="37"/>
      <c r="C1818" s="37"/>
      <c r="D1818" s="37"/>
      <c r="E1818" s="37"/>
      <c r="F1818" s="37"/>
    </row>
    <row r="1819" spans="1:6" x14ac:dyDescent="0.25">
      <c r="A1819" s="37"/>
      <c r="B1819" s="37"/>
      <c r="C1819" s="37"/>
      <c r="D1819" s="37"/>
      <c r="E1819" s="37"/>
      <c r="F1819" s="37"/>
    </row>
    <row r="1820" spans="1:6" x14ac:dyDescent="0.25">
      <c r="A1820" s="37"/>
      <c r="B1820" s="37"/>
      <c r="C1820" s="37"/>
      <c r="D1820" s="37"/>
      <c r="E1820" s="37"/>
      <c r="F1820" s="37"/>
    </row>
    <row r="1821" spans="1:6" x14ac:dyDescent="0.25">
      <c r="A1821" s="37"/>
      <c r="B1821" s="37"/>
      <c r="C1821" s="37"/>
      <c r="D1821" s="37"/>
      <c r="E1821" s="37"/>
      <c r="F1821" s="37"/>
    </row>
    <row r="1822" spans="1:6" x14ac:dyDescent="0.25">
      <c r="A1822" s="37"/>
      <c r="B1822" s="37"/>
      <c r="C1822" s="37"/>
      <c r="D1822" s="37"/>
      <c r="E1822" s="37"/>
      <c r="F1822" s="37"/>
    </row>
    <row r="1823" spans="1:6" x14ac:dyDescent="0.25">
      <c r="A1823" s="37"/>
      <c r="B1823" s="37"/>
      <c r="C1823" s="37"/>
      <c r="D1823" s="37"/>
      <c r="E1823" s="37"/>
      <c r="F1823" s="37"/>
    </row>
    <row r="1824" spans="1:6" x14ac:dyDescent="0.25">
      <c r="A1824" s="37"/>
      <c r="B1824" s="37"/>
      <c r="C1824" s="37"/>
      <c r="D1824" s="37"/>
      <c r="E1824" s="37"/>
      <c r="F1824" s="37"/>
    </row>
    <row r="1825" spans="1:6" x14ac:dyDescent="0.25">
      <c r="A1825" s="37"/>
      <c r="B1825" s="37"/>
      <c r="C1825" s="37"/>
      <c r="D1825" s="37"/>
      <c r="E1825" s="37"/>
      <c r="F1825" s="37"/>
    </row>
    <row r="1826" spans="1:6" x14ac:dyDescent="0.25">
      <c r="A1826" s="37"/>
      <c r="B1826" s="37"/>
      <c r="C1826" s="37"/>
      <c r="D1826" s="37"/>
      <c r="E1826" s="37"/>
      <c r="F1826" s="37"/>
    </row>
    <row r="1827" spans="1:6" x14ac:dyDescent="0.25">
      <c r="A1827" s="37"/>
      <c r="B1827" s="37"/>
      <c r="C1827" s="37"/>
      <c r="D1827" s="37"/>
      <c r="E1827" s="37"/>
      <c r="F1827" s="37"/>
    </row>
    <row r="1828" spans="1:6" x14ac:dyDescent="0.25">
      <c r="A1828" s="37"/>
      <c r="B1828" s="37"/>
      <c r="C1828" s="37"/>
      <c r="D1828" s="37"/>
      <c r="E1828" s="37"/>
      <c r="F1828" s="37"/>
    </row>
    <row r="1829" spans="1:6" x14ac:dyDescent="0.25">
      <c r="A1829" s="37"/>
      <c r="B1829" s="37"/>
      <c r="C1829" s="37"/>
      <c r="D1829" s="37"/>
      <c r="E1829" s="37"/>
      <c r="F1829" s="37"/>
    </row>
    <row r="1830" spans="1:6" x14ac:dyDescent="0.25">
      <c r="A1830" s="37"/>
      <c r="B1830" s="37"/>
      <c r="C1830" s="37"/>
      <c r="D1830" s="37"/>
      <c r="E1830" s="37"/>
      <c r="F1830" s="37"/>
    </row>
    <row r="1831" spans="1:6" x14ac:dyDescent="0.25">
      <c r="A1831" s="37"/>
      <c r="B1831" s="37"/>
      <c r="C1831" s="37"/>
      <c r="D1831" s="37"/>
      <c r="E1831" s="37"/>
      <c r="F1831" s="37"/>
    </row>
    <row r="1832" spans="1:6" x14ac:dyDescent="0.25">
      <c r="A1832" s="37"/>
      <c r="B1832" s="37"/>
      <c r="C1832" s="37"/>
      <c r="D1832" s="37"/>
      <c r="E1832" s="37"/>
      <c r="F1832" s="37"/>
    </row>
    <row r="1833" spans="1:6" x14ac:dyDescent="0.25">
      <c r="A1833" s="37"/>
      <c r="B1833" s="37"/>
      <c r="C1833" s="37"/>
      <c r="D1833" s="37"/>
      <c r="E1833" s="37"/>
      <c r="F1833" s="37"/>
    </row>
    <row r="1834" spans="1:6" x14ac:dyDescent="0.25">
      <c r="A1834" s="37"/>
      <c r="B1834" s="37"/>
      <c r="C1834" s="37"/>
      <c r="D1834" s="37"/>
      <c r="E1834" s="37"/>
      <c r="F1834" s="37"/>
    </row>
    <row r="1835" spans="1:6" x14ac:dyDescent="0.25">
      <c r="A1835" s="37"/>
      <c r="B1835" s="37"/>
      <c r="C1835" s="37"/>
      <c r="D1835" s="37"/>
      <c r="E1835" s="37"/>
      <c r="F1835" s="37"/>
    </row>
    <row r="1836" spans="1:6" x14ac:dyDescent="0.25">
      <c r="A1836" s="37"/>
      <c r="B1836" s="37"/>
      <c r="C1836" s="37"/>
      <c r="D1836" s="37"/>
      <c r="E1836" s="37"/>
      <c r="F1836" s="37"/>
    </row>
    <row r="1837" spans="1:6" x14ac:dyDescent="0.25">
      <c r="A1837" s="37"/>
      <c r="B1837" s="37"/>
      <c r="C1837" s="37"/>
      <c r="D1837" s="37"/>
      <c r="E1837" s="37"/>
      <c r="F1837" s="37"/>
    </row>
    <row r="1838" spans="1:6" x14ac:dyDescent="0.25">
      <c r="A1838" s="37"/>
      <c r="B1838" s="37"/>
      <c r="C1838" s="37"/>
      <c r="D1838" s="37"/>
      <c r="E1838" s="37"/>
      <c r="F1838" s="37"/>
    </row>
    <row r="1839" spans="1:6" x14ac:dyDescent="0.25">
      <c r="A1839" s="37"/>
      <c r="B1839" s="37"/>
      <c r="C1839" s="37"/>
      <c r="D1839" s="37"/>
      <c r="E1839" s="37"/>
      <c r="F1839" s="37"/>
    </row>
    <row r="1840" spans="1:6" x14ac:dyDescent="0.25">
      <c r="A1840" s="37"/>
      <c r="B1840" s="37"/>
      <c r="C1840" s="37"/>
      <c r="D1840" s="37"/>
      <c r="E1840" s="37"/>
      <c r="F1840" s="37"/>
    </row>
    <row r="1841" spans="1:6" x14ac:dyDescent="0.25">
      <c r="A1841" s="37"/>
      <c r="B1841" s="37"/>
      <c r="C1841" s="37"/>
      <c r="D1841" s="37"/>
      <c r="E1841" s="37"/>
      <c r="F1841" s="37"/>
    </row>
    <row r="1842" spans="1:6" x14ac:dyDescent="0.25">
      <c r="A1842" s="37"/>
      <c r="B1842" s="37"/>
      <c r="C1842" s="37"/>
      <c r="D1842" s="37"/>
      <c r="E1842" s="37"/>
      <c r="F1842" s="37"/>
    </row>
    <row r="1843" spans="1:6" x14ac:dyDescent="0.25">
      <c r="A1843" s="37"/>
      <c r="B1843" s="37"/>
      <c r="C1843" s="37"/>
      <c r="D1843" s="37"/>
      <c r="E1843" s="37"/>
      <c r="F1843" s="37"/>
    </row>
    <row r="1844" spans="1:6" x14ac:dyDescent="0.25">
      <c r="A1844" s="37"/>
      <c r="B1844" s="37"/>
      <c r="C1844" s="37"/>
      <c r="D1844" s="37"/>
      <c r="E1844" s="37"/>
      <c r="F1844" s="37"/>
    </row>
    <row r="1845" spans="1:6" x14ac:dyDescent="0.25">
      <c r="A1845" s="37"/>
      <c r="B1845" s="37"/>
      <c r="C1845" s="37"/>
      <c r="D1845" s="37"/>
      <c r="E1845" s="37"/>
      <c r="F1845" s="37"/>
    </row>
    <row r="1846" spans="1:6" x14ac:dyDescent="0.25">
      <c r="A1846" s="37"/>
      <c r="B1846" s="37"/>
      <c r="C1846" s="37"/>
      <c r="D1846" s="37"/>
      <c r="E1846" s="37"/>
      <c r="F1846" s="37"/>
    </row>
    <row r="1847" spans="1:6" x14ac:dyDescent="0.25">
      <c r="A1847" s="37"/>
      <c r="B1847" s="37"/>
      <c r="C1847" s="37"/>
      <c r="D1847" s="37"/>
      <c r="E1847" s="37"/>
      <c r="F1847" s="37"/>
    </row>
    <row r="1848" spans="1:6" x14ac:dyDescent="0.25">
      <c r="A1848" s="37"/>
      <c r="B1848" s="37"/>
      <c r="C1848" s="37"/>
      <c r="D1848" s="37"/>
      <c r="E1848" s="37"/>
      <c r="F1848" s="37"/>
    </row>
    <row r="1849" spans="1:6" x14ac:dyDescent="0.25">
      <c r="A1849" s="37"/>
      <c r="B1849" s="37"/>
      <c r="C1849" s="37"/>
      <c r="D1849" s="37"/>
      <c r="E1849" s="37"/>
      <c r="F1849" s="37"/>
    </row>
    <row r="1850" spans="1:6" x14ac:dyDescent="0.25">
      <c r="A1850" s="37"/>
      <c r="B1850" s="37"/>
      <c r="C1850" s="37"/>
      <c r="D1850" s="37"/>
      <c r="E1850" s="37"/>
      <c r="F1850" s="37"/>
    </row>
    <row r="1851" spans="1:6" x14ac:dyDescent="0.25">
      <c r="A1851" s="37"/>
      <c r="B1851" s="37"/>
      <c r="C1851" s="37"/>
      <c r="D1851" s="37"/>
      <c r="E1851" s="37"/>
      <c r="F1851" s="37"/>
    </row>
    <row r="1852" spans="1:6" x14ac:dyDescent="0.25">
      <c r="A1852" s="37"/>
      <c r="B1852" s="37"/>
      <c r="C1852" s="37"/>
      <c r="D1852" s="37"/>
      <c r="E1852" s="37"/>
      <c r="F1852" s="37"/>
    </row>
    <row r="1853" spans="1:6" x14ac:dyDescent="0.25">
      <c r="A1853" s="37"/>
      <c r="B1853" s="37"/>
      <c r="C1853" s="37"/>
      <c r="D1853" s="37"/>
      <c r="E1853" s="37"/>
      <c r="F1853" s="37"/>
    </row>
    <row r="1854" spans="1:6" x14ac:dyDescent="0.25">
      <c r="A1854" s="37"/>
      <c r="B1854" s="37"/>
      <c r="C1854" s="37"/>
      <c r="D1854" s="37"/>
      <c r="E1854" s="37"/>
      <c r="F1854" s="37"/>
    </row>
    <row r="1855" spans="1:6" x14ac:dyDescent="0.25">
      <c r="A1855" s="37"/>
      <c r="B1855" s="37"/>
      <c r="C1855" s="37"/>
      <c r="D1855" s="37"/>
      <c r="E1855" s="37"/>
      <c r="F1855" s="37"/>
    </row>
    <row r="1856" spans="1:6" x14ac:dyDescent="0.25">
      <c r="A1856" s="37"/>
      <c r="B1856" s="37"/>
      <c r="C1856" s="37"/>
      <c r="D1856" s="37"/>
      <c r="E1856" s="37"/>
      <c r="F1856" s="37"/>
    </row>
    <row r="1857" spans="1:6" x14ac:dyDescent="0.25">
      <c r="A1857" s="37"/>
      <c r="B1857" s="37"/>
      <c r="C1857" s="37"/>
      <c r="D1857" s="37"/>
      <c r="E1857" s="37"/>
      <c r="F1857" s="37"/>
    </row>
    <row r="1858" spans="1:6" x14ac:dyDescent="0.25">
      <c r="A1858" s="37"/>
      <c r="B1858" s="37"/>
      <c r="C1858" s="37"/>
      <c r="D1858" s="37"/>
      <c r="E1858" s="37"/>
      <c r="F1858" s="37"/>
    </row>
    <row r="1859" spans="1:6" x14ac:dyDescent="0.25">
      <c r="A1859" s="37"/>
      <c r="B1859" s="37"/>
      <c r="C1859" s="37"/>
      <c r="D1859" s="37"/>
      <c r="E1859" s="37"/>
      <c r="F1859" s="37"/>
    </row>
    <row r="1860" spans="1:6" x14ac:dyDescent="0.25">
      <c r="A1860" s="37"/>
      <c r="B1860" s="37"/>
      <c r="C1860" s="37"/>
      <c r="D1860" s="37"/>
      <c r="E1860" s="37"/>
      <c r="F1860" s="37"/>
    </row>
    <row r="1861" spans="1:6" x14ac:dyDescent="0.25">
      <c r="A1861" s="37"/>
      <c r="B1861" s="37"/>
      <c r="C1861" s="37"/>
      <c r="D1861" s="37"/>
      <c r="E1861" s="37"/>
      <c r="F1861" s="37"/>
    </row>
    <row r="1862" spans="1:6" x14ac:dyDescent="0.25">
      <c r="A1862" s="37"/>
      <c r="B1862" s="37"/>
      <c r="C1862" s="37"/>
      <c r="D1862" s="37"/>
      <c r="E1862" s="37"/>
      <c r="F1862" s="37"/>
    </row>
    <row r="1863" spans="1:6" x14ac:dyDescent="0.25">
      <c r="A1863" s="37"/>
      <c r="B1863" s="37"/>
      <c r="C1863" s="37"/>
      <c r="D1863" s="37"/>
      <c r="E1863" s="37"/>
      <c r="F1863" s="37"/>
    </row>
    <row r="1864" spans="1:6" x14ac:dyDescent="0.25">
      <c r="A1864" s="37"/>
      <c r="B1864" s="37"/>
      <c r="C1864" s="37"/>
      <c r="D1864" s="37"/>
      <c r="E1864" s="37"/>
      <c r="F1864" s="37"/>
    </row>
    <row r="1865" spans="1:6" x14ac:dyDescent="0.25">
      <c r="A1865" s="37"/>
      <c r="B1865" s="37"/>
      <c r="C1865" s="37"/>
      <c r="D1865" s="37"/>
      <c r="E1865" s="37"/>
      <c r="F1865" s="37"/>
    </row>
    <row r="1866" spans="1:6" x14ac:dyDescent="0.25">
      <c r="A1866" s="37"/>
      <c r="B1866" s="37"/>
      <c r="C1866" s="37"/>
      <c r="D1866" s="37"/>
      <c r="E1866" s="37"/>
      <c r="F1866" s="37"/>
    </row>
    <row r="1867" spans="1:6" x14ac:dyDescent="0.25">
      <c r="A1867" s="37"/>
      <c r="B1867" s="37"/>
      <c r="C1867" s="37"/>
      <c r="D1867" s="37"/>
      <c r="E1867" s="37"/>
      <c r="F1867" s="37"/>
    </row>
    <row r="1868" spans="1:6" x14ac:dyDescent="0.25">
      <c r="A1868" s="37"/>
      <c r="B1868" s="37"/>
      <c r="C1868" s="37"/>
      <c r="D1868" s="37"/>
      <c r="E1868" s="37"/>
      <c r="F1868" s="37"/>
    </row>
    <row r="1869" spans="1:6" x14ac:dyDescent="0.25">
      <c r="A1869" s="37"/>
      <c r="B1869" s="37"/>
      <c r="C1869" s="37"/>
      <c r="D1869" s="37"/>
      <c r="E1869" s="37"/>
      <c r="F1869" s="37"/>
    </row>
    <row r="1870" spans="1:6" x14ac:dyDescent="0.25">
      <c r="A1870" s="37"/>
      <c r="B1870" s="37"/>
      <c r="C1870" s="37"/>
      <c r="D1870" s="37"/>
      <c r="E1870" s="37"/>
      <c r="F1870" s="37"/>
    </row>
    <row r="1871" spans="1:6" x14ac:dyDescent="0.25">
      <c r="A1871" s="37"/>
      <c r="B1871" s="37"/>
      <c r="C1871" s="37"/>
      <c r="D1871" s="37"/>
      <c r="E1871" s="37"/>
      <c r="F1871" s="37"/>
    </row>
    <row r="1872" spans="1:6" x14ac:dyDescent="0.25">
      <c r="A1872" s="37"/>
      <c r="B1872" s="37"/>
      <c r="C1872" s="37"/>
      <c r="D1872" s="37"/>
      <c r="E1872" s="37"/>
      <c r="F1872" s="37"/>
    </row>
    <row r="1873" spans="1:6" x14ac:dyDescent="0.25">
      <c r="A1873" s="37"/>
      <c r="B1873" s="37"/>
      <c r="C1873" s="37"/>
      <c r="D1873" s="37"/>
      <c r="E1873" s="37"/>
      <c r="F1873" s="37"/>
    </row>
    <row r="1874" spans="1:6" x14ac:dyDescent="0.25">
      <c r="A1874" s="37"/>
      <c r="B1874" s="37"/>
      <c r="C1874" s="37"/>
      <c r="D1874" s="37"/>
      <c r="E1874" s="37"/>
      <c r="F1874" s="37"/>
    </row>
    <row r="1875" spans="1:6" x14ac:dyDescent="0.25">
      <c r="A1875" s="37"/>
      <c r="B1875" s="37"/>
      <c r="C1875" s="37"/>
      <c r="D1875" s="37"/>
      <c r="E1875" s="37"/>
      <c r="F1875" s="37"/>
    </row>
    <row r="1876" spans="1:6" x14ac:dyDescent="0.25">
      <c r="A1876" s="37"/>
      <c r="B1876" s="37"/>
      <c r="C1876" s="37"/>
      <c r="D1876" s="37"/>
      <c r="E1876" s="37"/>
      <c r="F1876" s="37"/>
    </row>
    <row r="1877" spans="1:6" x14ac:dyDescent="0.25">
      <c r="A1877" s="37"/>
      <c r="B1877" s="37"/>
      <c r="C1877" s="37"/>
      <c r="D1877" s="37"/>
      <c r="E1877" s="37"/>
      <c r="F1877" s="37"/>
    </row>
    <row r="1878" spans="1:6" x14ac:dyDescent="0.25">
      <c r="A1878" s="37"/>
      <c r="B1878" s="37"/>
      <c r="C1878" s="37"/>
      <c r="D1878" s="37"/>
      <c r="E1878" s="37"/>
      <c r="F1878" s="37"/>
    </row>
    <row r="1879" spans="1:6" x14ac:dyDescent="0.25">
      <c r="A1879" s="37"/>
      <c r="B1879" s="37"/>
      <c r="C1879" s="37"/>
      <c r="D1879" s="37"/>
      <c r="E1879" s="37"/>
      <c r="F1879" s="37"/>
    </row>
    <row r="1880" spans="1:6" x14ac:dyDescent="0.25">
      <c r="A1880" s="37"/>
      <c r="B1880" s="37"/>
      <c r="C1880" s="37"/>
      <c r="D1880" s="37"/>
      <c r="E1880" s="37"/>
      <c r="F1880" s="37"/>
    </row>
    <row r="1881" spans="1:6" x14ac:dyDescent="0.25">
      <c r="A1881" s="37"/>
      <c r="B1881" s="37"/>
      <c r="C1881" s="37"/>
      <c r="D1881" s="37"/>
      <c r="E1881" s="37"/>
      <c r="F1881" s="37"/>
    </row>
    <row r="1882" spans="1:6" x14ac:dyDescent="0.25">
      <c r="A1882" s="37"/>
      <c r="B1882" s="37"/>
      <c r="C1882" s="37"/>
      <c r="D1882" s="37"/>
      <c r="E1882" s="37"/>
      <c r="F1882" s="37"/>
    </row>
    <row r="1883" spans="1:6" x14ac:dyDescent="0.25">
      <c r="A1883" s="37"/>
      <c r="B1883" s="37"/>
      <c r="C1883" s="37"/>
      <c r="D1883" s="37"/>
      <c r="E1883" s="37"/>
      <c r="F1883" s="37"/>
    </row>
    <row r="1884" spans="1:6" x14ac:dyDescent="0.25">
      <c r="A1884" s="37"/>
      <c r="B1884" s="37"/>
      <c r="C1884" s="37"/>
      <c r="D1884" s="37"/>
      <c r="E1884" s="37"/>
      <c r="F1884" s="37"/>
    </row>
    <row r="1885" spans="1:6" x14ac:dyDescent="0.25">
      <c r="A1885" s="37"/>
      <c r="B1885" s="37"/>
      <c r="C1885" s="37"/>
      <c r="D1885" s="37"/>
      <c r="E1885" s="37"/>
      <c r="F1885" s="37"/>
    </row>
    <row r="1886" spans="1:6" x14ac:dyDescent="0.25">
      <c r="A1886" s="37"/>
      <c r="B1886" s="37"/>
      <c r="C1886" s="37"/>
      <c r="D1886" s="37"/>
      <c r="E1886" s="37"/>
      <c r="F1886" s="37"/>
    </row>
    <row r="1887" spans="1:6" x14ac:dyDescent="0.25">
      <c r="A1887" s="37"/>
      <c r="B1887" s="37"/>
      <c r="C1887" s="37"/>
      <c r="D1887" s="37"/>
      <c r="E1887" s="37"/>
      <c r="F1887" s="37"/>
    </row>
    <row r="1888" spans="1:6" x14ac:dyDescent="0.25">
      <c r="A1888" s="37"/>
      <c r="B1888" s="37"/>
      <c r="C1888" s="37"/>
      <c r="D1888" s="37"/>
      <c r="E1888" s="37"/>
      <c r="F1888" s="37"/>
    </row>
    <row r="1889" spans="1:6" x14ac:dyDescent="0.25">
      <c r="A1889" s="37"/>
      <c r="B1889" s="37"/>
      <c r="C1889" s="37"/>
      <c r="D1889" s="37"/>
      <c r="E1889" s="37"/>
      <c r="F1889" s="37"/>
    </row>
    <row r="1890" spans="1:6" x14ac:dyDescent="0.25">
      <c r="A1890" s="37"/>
      <c r="B1890" s="37"/>
      <c r="C1890" s="37"/>
      <c r="D1890" s="37"/>
      <c r="E1890" s="37"/>
      <c r="F1890" s="37"/>
    </row>
    <row r="1891" spans="1:6" x14ac:dyDescent="0.25">
      <c r="A1891" s="37"/>
      <c r="B1891" s="37"/>
      <c r="C1891" s="37"/>
      <c r="D1891" s="37"/>
      <c r="E1891" s="37"/>
      <c r="F1891" s="37"/>
    </row>
    <row r="1892" spans="1:6" x14ac:dyDescent="0.25">
      <c r="A1892" s="37"/>
      <c r="B1892" s="37"/>
      <c r="C1892" s="37"/>
      <c r="D1892" s="37"/>
      <c r="E1892" s="37"/>
      <c r="F1892" s="37"/>
    </row>
    <row r="1893" spans="1:6" x14ac:dyDescent="0.25">
      <c r="A1893" s="37"/>
      <c r="B1893" s="37"/>
      <c r="C1893" s="37"/>
      <c r="D1893" s="37"/>
      <c r="E1893" s="37"/>
      <c r="F1893" s="37"/>
    </row>
    <row r="1894" spans="1:6" x14ac:dyDescent="0.25">
      <c r="A1894" s="37"/>
      <c r="B1894" s="37"/>
      <c r="C1894" s="37"/>
      <c r="D1894" s="37"/>
      <c r="E1894" s="37"/>
      <c r="F1894" s="37"/>
    </row>
    <row r="1895" spans="1:6" x14ac:dyDescent="0.25">
      <c r="A1895" s="37"/>
      <c r="B1895" s="37"/>
      <c r="C1895" s="37"/>
      <c r="D1895" s="37"/>
      <c r="E1895" s="37"/>
      <c r="F1895" s="37"/>
    </row>
    <row r="1896" spans="1:6" x14ac:dyDescent="0.25">
      <c r="A1896" s="37"/>
      <c r="B1896" s="37"/>
      <c r="C1896" s="37"/>
      <c r="D1896" s="37"/>
      <c r="E1896" s="37"/>
      <c r="F1896" s="37"/>
    </row>
    <row r="1897" spans="1:6" x14ac:dyDescent="0.25">
      <c r="A1897" s="37"/>
      <c r="B1897" s="37"/>
      <c r="C1897" s="37"/>
      <c r="D1897" s="37"/>
      <c r="E1897" s="37"/>
      <c r="F1897" s="37"/>
    </row>
    <row r="1898" spans="1:6" x14ac:dyDescent="0.25">
      <c r="A1898" s="37"/>
      <c r="B1898" s="37"/>
      <c r="C1898" s="37"/>
      <c r="D1898" s="37"/>
      <c r="E1898" s="37"/>
      <c r="F1898" s="37"/>
    </row>
    <row r="1899" spans="1:6" x14ac:dyDescent="0.25">
      <c r="A1899" s="37"/>
      <c r="B1899" s="37"/>
      <c r="C1899" s="37"/>
      <c r="D1899" s="37"/>
      <c r="E1899" s="37"/>
      <c r="F1899" s="37"/>
    </row>
    <row r="1900" spans="1:6" x14ac:dyDescent="0.25">
      <c r="A1900" s="37"/>
      <c r="B1900" s="37"/>
      <c r="C1900" s="37"/>
      <c r="D1900" s="37"/>
      <c r="E1900" s="37"/>
      <c r="F1900" s="37"/>
    </row>
    <row r="1901" spans="1:6" x14ac:dyDescent="0.25">
      <c r="A1901" s="37"/>
      <c r="B1901" s="37"/>
      <c r="C1901" s="37"/>
      <c r="D1901" s="37"/>
      <c r="E1901" s="37"/>
      <c r="F1901" s="37"/>
    </row>
    <row r="1902" spans="1:6" x14ac:dyDescent="0.25">
      <c r="A1902" s="37"/>
      <c r="B1902" s="37"/>
      <c r="C1902" s="37"/>
      <c r="D1902" s="37"/>
      <c r="E1902" s="37"/>
      <c r="F1902" s="37"/>
    </row>
    <row r="1903" spans="1:6" x14ac:dyDescent="0.25">
      <c r="A1903" s="37"/>
      <c r="B1903" s="37"/>
      <c r="C1903" s="37"/>
      <c r="D1903" s="37"/>
      <c r="E1903" s="37"/>
      <c r="F1903" s="37"/>
    </row>
    <row r="1904" spans="1:6" x14ac:dyDescent="0.25">
      <c r="A1904" s="37"/>
      <c r="B1904" s="37"/>
      <c r="C1904" s="37"/>
      <c r="D1904" s="37"/>
      <c r="E1904" s="37"/>
      <c r="F1904" s="37"/>
    </row>
    <row r="1905" spans="1:6" x14ac:dyDescent="0.25">
      <c r="A1905" s="37"/>
      <c r="B1905" s="37"/>
      <c r="C1905" s="37"/>
      <c r="D1905" s="37"/>
      <c r="E1905" s="37"/>
      <c r="F1905" s="37"/>
    </row>
    <row r="1906" spans="1:6" x14ac:dyDescent="0.25">
      <c r="A1906" s="37"/>
      <c r="B1906" s="37"/>
      <c r="C1906" s="37"/>
      <c r="D1906" s="37"/>
      <c r="E1906" s="37"/>
      <c r="F1906" s="37"/>
    </row>
    <row r="1907" spans="1:6" x14ac:dyDescent="0.25">
      <c r="A1907" s="37"/>
      <c r="B1907" s="37"/>
      <c r="C1907" s="37"/>
      <c r="D1907" s="37"/>
      <c r="E1907" s="37"/>
      <c r="F1907" s="37"/>
    </row>
    <row r="1908" spans="1:6" x14ac:dyDescent="0.25">
      <c r="A1908" s="37"/>
      <c r="B1908" s="37"/>
      <c r="C1908" s="37"/>
      <c r="D1908" s="37"/>
      <c r="E1908" s="37"/>
      <c r="F1908" s="37"/>
    </row>
    <row r="1909" spans="1:6" x14ac:dyDescent="0.25">
      <c r="A1909" s="37"/>
      <c r="B1909" s="37"/>
      <c r="C1909" s="37"/>
      <c r="D1909" s="37"/>
      <c r="E1909" s="37"/>
      <c r="F1909" s="37"/>
    </row>
    <row r="1910" spans="1:6" x14ac:dyDescent="0.25">
      <c r="A1910" s="37"/>
      <c r="B1910" s="37"/>
      <c r="C1910" s="37"/>
      <c r="D1910" s="37"/>
      <c r="E1910" s="37"/>
      <c r="F1910" s="37"/>
    </row>
    <row r="1911" spans="1:6" x14ac:dyDescent="0.25">
      <c r="A1911" s="37"/>
      <c r="B1911" s="37"/>
      <c r="C1911" s="37"/>
      <c r="D1911" s="37"/>
      <c r="E1911" s="37"/>
      <c r="F1911" s="37"/>
    </row>
    <row r="1912" spans="1:6" x14ac:dyDescent="0.25">
      <c r="A1912" s="37"/>
      <c r="B1912" s="37"/>
      <c r="C1912" s="37"/>
      <c r="D1912" s="37"/>
      <c r="E1912" s="37"/>
      <c r="F1912" s="37"/>
    </row>
    <row r="1913" spans="1:6" x14ac:dyDescent="0.25">
      <c r="A1913" s="37"/>
      <c r="B1913" s="37"/>
      <c r="C1913" s="37"/>
      <c r="D1913" s="37"/>
      <c r="E1913" s="37"/>
      <c r="F1913" s="37"/>
    </row>
    <row r="1914" spans="1:6" x14ac:dyDescent="0.25">
      <c r="A1914" s="37"/>
      <c r="B1914" s="37"/>
      <c r="C1914" s="37"/>
      <c r="D1914" s="37"/>
      <c r="E1914" s="37"/>
      <c r="F1914" s="37"/>
    </row>
    <row r="1915" spans="1:6" x14ac:dyDescent="0.25">
      <c r="A1915" s="37"/>
      <c r="B1915" s="37"/>
      <c r="C1915" s="37"/>
      <c r="D1915" s="37"/>
      <c r="E1915" s="37"/>
      <c r="F1915" s="37"/>
    </row>
    <row r="1916" spans="1:6" x14ac:dyDescent="0.25">
      <c r="A1916" s="37"/>
      <c r="B1916" s="37"/>
      <c r="C1916" s="37"/>
      <c r="D1916" s="37"/>
      <c r="E1916" s="37"/>
      <c r="F1916" s="37"/>
    </row>
    <row r="1917" spans="1:6" x14ac:dyDescent="0.25">
      <c r="A1917" s="37"/>
      <c r="B1917" s="37"/>
      <c r="C1917" s="37"/>
      <c r="D1917" s="37"/>
      <c r="E1917" s="37"/>
      <c r="F1917" s="37"/>
    </row>
    <row r="1918" spans="1:6" x14ac:dyDescent="0.25">
      <c r="A1918" s="37"/>
      <c r="B1918" s="37"/>
      <c r="C1918" s="37"/>
      <c r="D1918" s="37"/>
      <c r="E1918" s="37"/>
      <c r="F1918" s="37"/>
    </row>
    <row r="1919" spans="1:6" x14ac:dyDescent="0.25">
      <c r="A1919" s="37"/>
      <c r="B1919" s="37"/>
      <c r="C1919" s="37"/>
      <c r="D1919" s="37"/>
      <c r="E1919" s="37"/>
      <c r="F1919" s="37"/>
    </row>
    <row r="1920" spans="1:6" x14ac:dyDescent="0.25">
      <c r="A1920" s="37"/>
      <c r="B1920" s="37"/>
      <c r="C1920" s="37"/>
      <c r="D1920" s="37"/>
      <c r="E1920" s="37"/>
      <c r="F1920" s="37"/>
    </row>
    <row r="1921" spans="1:6" x14ac:dyDescent="0.25">
      <c r="A1921" s="37"/>
      <c r="B1921" s="37"/>
      <c r="C1921" s="37"/>
      <c r="D1921" s="37"/>
      <c r="E1921" s="37"/>
      <c r="F1921" s="37"/>
    </row>
    <row r="1922" spans="1:6" x14ac:dyDescent="0.25">
      <c r="A1922" s="37"/>
      <c r="B1922" s="37"/>
      <c r="C1922" s="37"/>
      <c r="D1922" s="37"/>
      <c r="E1922" s="37"/>
      <c r="F1922" s="37"/>
    </row>
    <row r="1923" spans="1:6" x14ac:dyDescent="0.25">
      <c r="A1923" s="37"/>
      <c r="B1923" s="37"/>
      <c r="C1923" s="37"/>
      <c r="D1923" s="37"/>
      <c r="E1923" s="37"/>
      <c r="F1923" s="37"/>
    </row>
    <row r="1924" spans="1:6" x14ac:dyDescent="0.25">
      <c r="A1924" s="37"/>
      <c r="B1924" s="37"/>
      <c r="C1924" s="37"/>
      <c r="D1924" s="37"/>
      <c r="E1924" s="37"/>
      <c r="F1924" s="37"/>
    </row>
    <row r="1925" spans="1:6" x14ac:dyDescent="0.25">
      <c r="A1925" s="37"/>
      <c r="B1925" s="37"/>
      <c r="C1925" s="37"/>
      <c r="D1925" s="37"/>
      <c r="E1925" s="37"/>
      <c r="F1925" s="37"/>
    </row>
    <row r="1926" spans="1:6" x14ac:dyDescent="0.25">
      <c r="A1926" s="37"/>
      <c r="B1926" s="37"/>
      <c r="C1926" s="37"/>
      <c r="D1926" s="37"/>
      <c r="E1926" s="37"/>
      <c r="F1926" s="37"/>
    </row>
    <row r="1927" spans="1:6" x14ac:dyDescent="0.25">
      <c r="A1927" s="37"/>
      <c r="B1927" s="37"/>
      <c r="C1927" s="37"/>
      <c r="D1927" s="37"/>
      <c r="E1927" s="37"/>
      <c r="F1927" s="37"/>
    </row>
    <row r="1928" spans="1:6" x14ac:dyDescent="0.25">
      <c r="A1928" s="37"/>
      <c r="B1928" s="37"/>
      <c r="C1928" s="37"/>
      <c r="D1928" s="37"/>
      <c r="E1928" s="37"/>
      <c r="F1928" s="37"/>
    </row>
    <row r="1929" spans="1:6" x14ac:dyDescent="0.25">
      <c r="A1929" s="37"/>
      <c r="B1929" s="37"/>
      <c r="C1929" s="37"/>
      <c r="D1929" s="37"/>
      <c r="E1929" s="37"/>
      <c r="F1929" s="37"/>
    </row>
    <row r="1930" spans="1:6" x14ac:dyDescent="0.25">
      <c r="A1930" s="37"/>
      <c r="B1930" s="37"/>
      <c r="C1930" s="37"/>
      <c r="D1930" s="37"/>
      <c r="E1930" s="37"/>
      <c r="F1930" s="37"/>
    </row>
    <row r="1931" spans="1:6" x14ac:dyDescent="0.25">
      <c r="A1931" s="37"/>
      <c r="B1931" s="37"/>
      <c r="C1931" s="37"/>
      <c r="D1931" s="37"/>
      <c r="E1931" s="37"/>
      <c r="F1931" s="37"/>
    </row>
    <row r="1932" spans="1:6" x14ac:dyDescent="0.25">
      <c r="A1932" s="37"/>
      <c r="B1932" s="37"/>
      <c r="C1932" s="37"/>
      <c r="D1932" s="37"/>
      <c r="E1932" s="37"/>
      <c r="F1932" s="37"/>
    </row>
    <row r="1933" spans="1:6" x14ac:dyDescent="0.25">
      <c r="A1933" s="37"/>
      <c r="B1933" s="37"/>
      <c r="C1933" s="37"/>
      <c r="D1933" s="37"/>
      <c r="E1933" s="37"/>
      <c r="F1933" s="37"/>
    </row>
    <row r="1934" spans="1:6" x14ac:dyDescent="0.25">
      <c r="A1934" s="37"/>
      <c r="B1934" s="37"/>
      <c r="C1934" s="37"/>
      <c r="D1934" s="37"/>
      <c r="E1934" s="37"/>
      <c r="F1934" s="37"/>
    </row>
    <row r="1935" spans="1:6" x14ac:dyDescent="0.25">
      <c r="A1935" s="37"/>
      <c r="B1935" s="37"/>
      <c r="C1935" s="37"/>
      <c r="D1935" s="37"/>
      <c r="E1935" s="37"/>
      <c r="F1935" s="37"/>
    </row>
    <row r="1936" spans="1:6" x14ac:dyDescent="0.25">
      <c r="A1936" s="37"/>
      <c r="B1936" s="37"/>
      <c r="C1936" s="37"/>
      <c r="D1936" s="37"/>
      <c r="E1936" s="37"/>
      <c r="F1936" s="37"/>
    </row>
    <row r="1937" spans="1:6" x14ac:dyDescent="0.25">
      <c r="A1937" s="37"/>
      <c r="B1937" s="37"/>
      <c r="C1937" s="37"/>
      <c r="D1937" s="37"/>
      <c r="E1937" s="37"/>
      <c r="F1937" s="37"/>
    </row>
    <row r="1938" spans="1:6" x14ac:dyDescent="0.25">
      <c r="A1938" s="37"/>
      <c r="B1938" s="37"/>
      <c r="C1938" s="37"/>
      <c r="D1938" s="37"/>
      <c r="E1938" s="37"/>
      <c r="F1938" s="37"/>
    </row>
    <row r="1939" spans="1:6" x14ac:dyDescent="0.25">
      <c r="A1939" s="37"/>
      <c r="B1939" s="37"/>
      <c r="C1939" s="37"/>
      <c r="D1939" s="37"/>
      <c r="E1939" s="37"/>
      <c r="F1939" s="37"/>
    </row>
    <row r="1940" spans="1:6" x14ac:dyDescent="0.25">
      <c r="A1940" s="37"/>
      <c r="B1940" s="37"/>
      <c r="C1940" s="37"/>
      <c r="D1940" s="37"/>
      <c r="E1940" s="37"/>
      <c r="F1940" s="37"/>
    </row>
    <row r="1941" spans="1:6" x14ac:dyDescent="0.25">
      <c r="A1941" s="37"/>
      <c r="B1941" s="37"/>
      <c r="C1941" s="37"/>
      <c r="D1941" s="37"/>
      <c r="E1941" s="37"/>
      <c r="F1941" s="37"/>
    </row>
    <row r="1942" spans="1:6" x14ac:dyDescent="0.25">
      <c r="A1942" s="37"/>
      <c r="B1942" s="37"/>
      <c r="C1942" s="37"/>
      <c r="D1942" s="37"/>
      <c r="E1942" s="37"/>
      <c r="F1942" s="37"/>
    </row>
    <row r="1943" spans="1:6" x14ac:dyDescent="0.25">
      <c r="A1943" s="37"/>
      <c r="B1943" s="37"/>
      <c r="C1943" s="37"/>
      <c r="D1943" s="37"/>
      <c r="E1943" s="37"/>
      <c r="F1943" s="37"/>
    </row>
    <row r="1944" spans="1:6" x14ac:dyDescent="0.25">
      <c r="A1944" s="37"/>
      <c r="B1944" s="37"/>
      <c r="C1944" s="37"/>
      <c r="D1944" s="37"/>
      <c r="E1944" s="37"/>
      <c r="F1944" s="37"/>
    </row>
    <row r="1945" spans="1:6" x14ac:dyDescent="0.25">
      <c r="A1945" s="37"/>
      <c r="B1945" s="37"/>
      <c r="C1945" s="37"/>
      <c r="D1945" s="37"/>
      <c r="E1945" s="37"/>
      <c r="F1945" s="37"/>
    </row>
    <row r="1946" spans="1:6" x14ac:dyDescent="0.25">
      <c r="A1946" s="37"/>
      <c r="B1946" s="37"/>
      <c r="C1946" s="37"/>
      <c r="D1946" s="37"/>
      <c r="E1946" s="37"/>
      <c r="F1946" s="37"/>
    </row>
    <row r="1947" spans="1:6" x14ac:dyDescent="0.25">
      <c r="A1947" s="37"/>
      <c r="B1947" s="37"/>
      <c r="C1947" s="37"/>
      <c r="D1947" s="37"/>
      <c r="E1947" s="37"/>
      <c r="F1947" s="37"/>
    </row>
    <row r="1948" spans="1:6" x14ac:dyDescent="0.25">
      <c r="A1948" s="37"/>
      <c r="B1948" s="37"/>
      <c r="C1948" s="37"/>
      <c r="D1948" s="37"/>
      <c r="E1948" s="37"/>
      <c r="F1948" s="37"/>
    </row>
    <row r="1949" spans="1:6" x14ac:dyDescent="0.25">
      <c r="A1949" s="37"/>
      <c r="B1949" s="37"/>
      <c r="C1949" s="37"/>
      <c r="D1949" s="37"/>
      <c r="E1949" s="37"/>
      <c r="F1949" s="37"/>
    </row>
    <row r="1950" spans="1:6" x14ac:dyDescent="0.25">
      <c r="A1950" s="37"/>
      <c r="B1950" s="37"/>
      <c r="C1950" s="37"/>
      <c r="D1950" s="37"/>
      <c r="E1950" s="37"/>
      <c r="F1950" s="37"/>
    </row>
    <row r="1951" spans="1:6" x14ac:dyDescent="0.25">
      <c r="A1951" s="37"/>
      <c r="B1951" s="37"/>
      <c r="C1951" s="37"/>
      <c r="D1951" s="37"/>
      <c r="E1951" s="37"/>
      <c r="F1951" s="37"/>
    </row>
    <row r="1952" spans="1:6" x14ac:dyDescent="0.25">
      <c r="A1952" s="37"/>
      <c r="B1952" s="37"/>
      <c r="C1952" s="37"/>
      <c r="D1952" s="37"/>
      <c r="E1952" s="37"/>
      <c r="F1952" s="37"/>
    </row>
    <row r="1953" spans="1:6" x14ac:dyDescent="0.25">
      <c r="A1953" s="37"/>
      <c r="B1953" s="37"/>
      <c r="C1953" s="37"/>
      <c r="D1953" s="37"/>
      <c r="E1953" s="37"/>
      <c r="F1953" s="37"/>
    </row>
    <row r="1954" spans="1:6" x14ac:dyDescent="0.25">
      <c r="A1954" s="37"/>
      <c r="B1954" s="37"/>
      <c r="C1954" s="37"/>
      <c r="D1954" s="37"/>
      <c r="E1954" s="37"/>
      <c r="F1954" s="37"/>
    </row>
    <row r="1955" spans="1:6" x14ac:dyDescent="0.25">
      <c r="A1955" s="37"/>
      <c r="B1955" s="37"/>
      <c r="C1955" s="37"/>
      <c r="D1955" s="37"/>
      <c r="E1955" s="37"/>
      <c r="F1955" s="37"/>
    </row>
    <row r="1956" spans="1:6" x14ac:dyDescent="0.25">
      <c r="A1956" s="37"/>
      <c r="B1956" s="37"/>
      <c r="C1956" s="37"/>
      <c r="D1956" s="37"/>
      <c r="E1956" s="37"/>
      <c r="F1956" s="37"/>
    </row>
    <row r="1957" spans="1:6" x14ac:dyDescent="0.25">
      <c r="A1957" s="37"/>
      <c r="B1957" s="37"/>
      <c r="C1957" s="37"/>
      <c r="D1957" s="37"/>
      <c r="E1957" s="37"/>
      <c r="F1957" s="37"/>
    </row>
    <row r="1958" spans="1:6" x14ac:dyDescent="0.25">
      <c r="A1958" s="37"/>
      <c r="B1958" s="37"/>
      <c r="C1958" s="37"/>
      <c r="D1958" s="37"/>
      <c r="E1958" s="37"/>
      <c r="F1958" s="37"/>
    </row>
    <row r="1959" spans="1:6" x14ac:dyDescent="0.25">
      <c r="A1959" s="37"/>
      <c r="B1959" s="37"/>
      <c r="C1959" s="37"/>
      <c r="D1959" s="37"/>
      <c r="E1959" s="37"/>
      <c r="F1959" s="37"/>
    </row>
    <row r="1960" spans="1:6" x14ac:dyDescent="0.25">
      <c r="A1960" s="37"/>
      <c r="B1960" s="37"/>
      <c r="C1960" s="37"/>
      <c r="D1960" s="37"/>
      <c r="E1960" s="37"/>
      <c r="F1960" s="37"/>
    </row>
    <row r="1961" spans="1:6" x14ac:dyDescent="0.25">
      <c r="A1961" s="37"/>
      <c r="B1961" s="37"/>
      <c r="C1961" s="37"/>
      <c r="D1961" s="37"/>
      <c r="E1961" s="37"/>
      <c r="F1961" s="37"/>
    </row>
    <row r="1962" spans="1:6" x14ac:dyDescent="0.25">
      <c r="A1962" s="37"/>
      <c r="B1962" s="37"/>
      <c r="C1962" s="37"/>
      <c r="D1962" s="37"/>
      <c r="E1962" s="37"/>
      <c r="F1962" s="37"/>
    </row>
    <row r="1963" spans="1:6" x14ac:dyDescent="0.25">
      <c r="A1963" s="37"/>
      <c r="B1963" s="37"/>
      <c r="C1963" s="37"/>
      <c r="D1963" s="37"/>
      <c r="E1963" s="37"/>
      <c r="F1963" s="37"/>
    </row>
    <row r="1964" spans="1:6" x14ac:dyDescent="0.25">
      <c r="A1964" s="37"/>
      <c r="B1964" s="37"/>
      <c r="C1964" s="37"/>
      <c r="D1964" s="37"/>
      <c r="E1964" s="37"/>
      <c r="F1964" s="37"/>
    </row>
    <row r="1965" spans="1:6" x14ac:dyDescent="0.25">
      <c r="A1965" s="37"/>
      <c r="B1965" s="37"/>
      <c r="C1965" s="37"/>
      <c r="D1965" s="37"/>
      <c r="E1965" s="37"/>
      <c r="F1965" s="37"/>
    </row>
    <row r="1966" spans="1:6" x14ac:dyDescent="0.25">
      <c r="A1966" s="37"/>
      <c r="B1966" s="37"/>
      <c r="C1966" s="37"/>
      <c r="D1966" s="37"/>
      <c r="E1966" s="37"/>
      <c r="F1966" s="37"/>
    </row>
    <row r="1967" spans="1:6" x14ac:dyDescent="0.25">
      <c r="A1967" s="37"/>
      <c r="B1967" s="37"/>
      <c r="C1967" s="37"/>
      <c r="D1967" s="37"/>
      <c r="E1967" s="37"/>
      <c r="F1967" s="37"/>
    </row>
    <row r="1968" spans="1:6" x14ac:dyDescent="0.25">
      <c r="A1968" s="37"/>
      <c r="B1968" s="37"/>
      <c r="C1968" s="37"/>
      <c r="D1968" s="37"/>
      <c r="E1968" s="37"/>
      <c r="F1968" s="37"/>
    </row>
    <row r="1969" spans="1:6" x14ac:dyDescent="0.25">
      <c r="A1969" s="37"/>
      <c r="B1969" s="37"/>
      <c r="C1969" s="37"/>
      <c r="D1969" s="37"/>
      <c r="E1969" s="37"/>
      <c r="F1969" s="37"/>
    </row>
    <row r="1970" spans="1:6" x14ac:dyDescent="0.25">
      <c r="A1970" s="37"/>
      <c r="B1970" s="37"/>
      <c r="C1970" s="37"/>
      <c r="D1970" s="37"/>
      <c r="E1970" s="37"/>
      <c r="F1970" s="37"/>
    </row>
    <row r="1971" spans="1:6" x14ac:dyDescent="0.25">
      <c r="A1971" s="37"/>
      <c r="B1971" s="37"/>
      <c r="C1971" s="37"/>
      <c r="D1971" s="37"/>
      <c r="E1971" s="37"/>
      <c r="F1971" s="37"/>
    </row>
    <row r="1972" spans="1:6" x14ac:dyDescent="0.25">
      <c r="A1972" s="37"/>
      <c r="B1972" s="37"/>
      <c r="C1972" s="37"/>
      <c r="D1972" s="37"/>
      <c r="E1972" s="37"/>
      <c r="F1972" s="37"/>
    </row>
    <row r="1973" spans="1:6" x14ac:dyDescent="0.25">
      <c r="A1973" s="37"/>
      <c r="B1973" s="37"/>
      <c r="C1973" s="37"/>
      <c r="D1973" s="37"/>
      <c r="E1973" s="37"/>
      <c r="F1973" s="37"/>
    </row>
    <row r="1974" spans="1:6" x14ac:dyDescent="0.25">
      <c r="A1974" s="37"/>
      <c r="B1974" s="37"/>
      <c r="C1974" s="37"/>
      <c r="D1974" s="37"/>
      <c r="E1974" s="37"/>
      <c r="F1974" s="37"/>
    </row>
    <row r="1975" spans="1:6" x14ac:dyDescent="0.25">
      <c r="A1975" s="37"/>
      <c r="B1975" s="37"/>
      <c r="C1975" s="37"/>
      <c r="D1975" s="37"/>
      <c r="E1975" s="37"/>
      <c r="F1975" s="37"/>
    </row>
    <row r="1976" spans="1:6" x14ac:dyDescent="0.25">
      <c r="A1976" s="37"/>
      <c r="B1976" s="37"/>
      <c r="C1976" s="37"/>
      <c r="D1976" s="37"/>
      <c r="E1976" s="37"/>
      <c r="F1976" s="37"/>
    </row>
    <row r="1977" spans="1:6" x14ac:dyDescent="0.25">
      <c r="A1977" s="37"/>
      <c r="B1977" s="37"/>
      <c r="C1977" s="37"/>
      <c r="D1977" s="37"/>
      <c r="E1977" s="37"/>
      <c r="F1977" s="37"/>
    </row>
    <row r="1978" spans="1:6" x14ac:dyDescent="0.25">
      <c r="A1978" s="37"/>
      <c r="B1978" s="37"/>
      <c r="C1978" s="37"/>
      <c r="D1978" s="37"/>
      <c r="E1978" s="37"/>
      <c r="F1978" s="37"/>
    </row>
    <row r="1979" spans="1:6" x14ac:dyDescent="0.25">
      <c r="A1979" s="37"/>
      <c r="B1979" s="37"/>
      <c r="C1979" s="37"/>
      <c r="D1979" s="37"/>
      <c r="E1979" s="37"/>
      <c r="F1979" s="37"/>
    </row>
    <row r="1980" spans="1:6" x14ac:dyDescent="0.25">
      <c r="A1980" s="37"/>
      <c r="B1980" s="37"/>
      <c r="C1980" s="37"/>
      <c r="D1980" s="37"/>
      <c r="E1980" s="37"/>
      <c r="F1980" s="37"/>
    </row>
    <row r="1981" spans="1:6" x14ac:dyDescent="0.25">
      <c r="A1981" s="37"/>
      <c r="B1981" s="37"/>
      <c r="C1981" s="37"/>
      <c r="D1981" s="37"/>
      <c r="E1981" s="37"/>
      <c r="F1981" s="37"/>
    </row>
    <row r="1982" spans="1:6" x14ac:dyDescent="0.25">
      <c r="A1982" s="37"/>
      <c r="B1982" s="37"/>
      <c r="C1982" s="37"/>
      <c r="D1982" s="37"/>
      <c r="E1982" s="37"/>
      <c r="F1982" s="37"/>
    </row>
    <row r="1983" spans="1:6" x14ac:dyDescent="0.25">
      <c r="A1983" s="37"/>
      <c r="B1983" s="37"/>
      <c r="C1983" s="37"/>
      <c r="D1983" s="37"/>
      <c r="E1983" s="37"/>
      <c r="F1983" s="37"/>
    </row>
    <row r="1984" spans="1:6" x14ac:dyDescent="0.25">
      <c r="A1984" s="37"/>
      <c r="B1984" s="37"/>
      <c r="C1984" s="37"/>
      <c r="D1984" s="37"/>
      <c r="E1984" s="37"/>
      <c r="F1984" s="37"/>
    </row>
    <row r="1985" spans="1:6" x14ac:dyDescent="0.25">
      <c r="A1985" s="37"/>
      <c r="B1985" s="37"/>
      <c r="C1985" s="37"/>
      <c r="D1985" s="37"/>
      <c r="E1985" s="37"/>
      <c r="F1985" s="37"/>
    </row>
    <row r="1986" spans="1:6" x14ac:dyDescent="0.25">
      <c r="A1986" s="37"/>
      <c r="B1986" s="37"/>
      <c r="C1986" s="37"/>
      <c r="D1986" s="37"/>
      <c r="E1986" s="37"/>
      <c r="F1986" s="37"/>
    </row>
    <row r="1987" spans="1:6" x14ac:dyDescent="0.25">
      <c r="A1987" s="37"/>
      <c r="B1987" s="37"/>
      <c r="C1987" s="37"/>
      <c r="D1987" s="37"/>
      <c r="E1987" s="37"/>
      <c r="F1987" s="37"/>
    </row>
    <row r="1988" spans="1:6" x14ac:dyDescent="0.25">
      <c r="A1988" s="37"/>
      <c r="B1988" s="37"/>
      <c r="C1988" s="37"/>
      <c r="D1988" s="37"/>
      <c r="E1988" s="37"/>
      <c r="F1988" s="37"/>
    </row>
    <row r="1989" spans="1:6" x14ac:dyDescent="0.25">
      <c r="A1989" s="37"/>
      <c r="B1989" s="37"/>
      <c r="C1989" s="37"/>
      <c r="D1989" s="37"/>
      <c r="E1989" s="37"/>
      <c r="F1989" s="37"/>
    </row>
    <row r="1990" spans="1:6" x14ac:dyDescent="0.25">
      <c r="A1990" s="37"/>
      <c r="B1990" s="37"/>
      <c r="C1990" s="37"/>
      <c r="D1990" s="37"/>
      <c r="E1990" s="37"/>
      <c r="F1990" s="37"/>
    </row>
    <row r="1991" spans="1:6" x14ac:dyDescent="0.25">
      <c r="A1991" s="37"/>
      <c r="B1991" s="37"/>
      <c r="C1991" s="37"/>
      <c r="D1991" s="37"/>
      <c r="E1991" s="37"/>
      <c r="F1991" s="37"/>
    </row>
    <row r="1992" spans="1:6" x14ac:dyDescent="0.25">
      <c r="A1992" s="37"/>
      <c r="B1992" s="37"/>
      <c r="C1992" s="37"/>
      <c r="D1992" s="37"/>
      <c r="E1992" s="37"/>
      <c r="F1992" s="37"/>
    </row>
    <row r="1993" spans="1:6" x14ac:dyDescent="0.25">
      <c r="A1993" s="37"/>
      <c r="B1993" s="37"/>
      <c r="C1993" s="37"/>
      <c r="D1993" s="37"/>
      <c r="E1993" s="37"/>
      <c r="F1993" s="37"/>
    </row>
    <row r="1994" spans="1:6" x14ac:dyDescent="0.25">
      <c r="A1994" s="37"/>
      <c r="B1994" s="37"/>
      <c r="C1994" s="37"/>
      <c r="D1994" s="37"/>
      <c r="E1994" s="37"/>
      <c r="F1994" s="37"/>
    </row>
    <row r="1995" spans="1:6" x14ac:dyDescent="0.25">
      <c r="A1995" s="37"/>
      <c r="B1995" s="37"/>
      <c r="C1995" s="37"/>
      <c r="D1995" s="37"/>
      <c r="E1995" s="37"/>
      <c r="F1995" s="37"/>
    </row>
    <row r="1996" spans="1:6" x14ac:dyDescent="0.25">
      <c r="A1996" s="37"/>
      <c r="B1996" s="37"/>
      <c r="C1996" s="37"/>
      <c r="D1996" s="37"/>
      <c r="E1996" s="37"/>
      <c r="F1996" s="37"/>
    </row>
    <row r="1997" spans="1:6" x14ac:dyDescent="0.25">
      <c r="A1997" s="37"/>
      <c r="B1997" s="37"/>
      <c r="C1997" s="37"/>
      <c r="D1997" s="37"/>
      <c r="E1997" s="37"/>
      <c r="F1997" s="37"/>
    </row>
    <row r="1998" spans="1:6" x14ac:dyDescent="0.25">
      <c r="A1998" s="37"/>
      <c r="B1998" s="37"/>
      <c r="C1998" s="37"/>
      <c r="D1998" s="37"/>
      <c r="E1998" s="37"/>
      <c r="F1998" s="37"/>
    </row>
    <row r="1999" spans="1:6" x14ac:dyDescent="0.25">
      <c r="A1999" s="37"/>
      <c r="B1999" s="37"/>
      <c r="C1999" s="37"/>
      <c r="D1999" s="37"/>
      <c r="E1999" s="37"/>
      <c r="F1999" s="37"/>
    </row>
    <row r="2000" spans="1:6" x14ac:dyDescent="0.25">
      <c r="A2000" s="37"/>
      <c r="B2000" s="37"/>
      <c r="C2000" s="37"/>
      <c r="D2000" s="37"/>
      <c r="E2000" s="37"/>
      <c r="F2000" s="37"/>
    </row>
    <row r="2001" spans="1:6" x14ac:dyDescent="0.25">
      <c r="A2001" s="37"/>
      <c r="B2001" s="37"/>
      <c r="C2001" s="37"/>
      <c r="D2001" s="37"/>
      <c r="E2001" s="37"/>
      <c r="F2001" s="37"/>
    </row>
    <row r="2002" spans="1:6" x14ac:dyDescent="0.25">
      <c r="A2002" s="37"/>
      <c r="B2002" s="37"/>
      <c r="C2002" s="37"/>
      <c r="D2002" s="37"/>
      <c r="E2002" s="37"/>
      <c r="F2002" s="37"/>
    </row>
    <row r="2003" spans="1:6" x14ac:dyDescent="0.25">
      <c r="A2003" s="37"/>
      <c r="B2003" s="37"/>
      <c r="C2003" s="37"/>
      <c r="D2003" s="37"/>
      <c r="E2003" s="37"/>
      <c r="F2003" s="37"/>
    </row>
    <row r="2004" spans="1:6" x14ac:dyDescent="0.25">
      <c r="A2004" s="37"/>
      <c r="B2004" s="37"/>
      <c r="C2004" s="37"/>
      <c r="D2004" s="37"/>
      <c r="E2004" s="37"/>
      <c r="F2004" s="37"/>
    </row>
    <row r="2005" spans="1:6" x14ac:dyDescent="0.25">
      <c r="A2005" s="37"/>
      <c r="B2005" s="37"/>
      <c r="C2005" s="37"/>
      <c r="D2005" s="37"/>
      <c r="E2005" s="37"/>
      <c r="F2005" s="37"/>
    </row>
    <row r="2006" spans="1:6" x14ac:dyDescent="0.25">
      <c r="A2006" s="37"/>
      <c r="B2006" s="37"/>
      <c r="C2006" s="37"/>
      <c r="D2006" s="37"/>
      <c r="E2006" s="37"/>
      <c r="F2006" s="37"/>
    </row>
    <row r="2007" spans="1:6" x14ac:dyDescent="0.25">
      <c r="A2007" s="37"/>
      <c r="B2007" s="37"/>
      <c r="C2007" s="37"/>
      <c r="D2007" s="37"/>
      <c r="E2007" s="37"/>
      <c r="F2007" s="37"/>
    </row>
    <row r="2008" spans="1:6" x14ac:dyDescent="0.25">
      <c r="A2008" s="37"/>
      <c r="B2008" s="37"/>
      <c r="C2008" s="37"/>
      <c r="D2008" s="37"/>
      <c r="E2008" s="37"/>
      <c r="F2008" s="37"/>
    </row>
    <row r="2009" spans="1:6" x14ac:dyDescent="0.25">
      <c r="A2009" s="37"/>
      <c r="B2009" s="37"/>
      <c r="C2009" s="37"/>
      <c r="D2009" s="37"/>
      <c r="E2009" s="37"/>
      <c r="F2009" s="37"/>
    </row>
    <row r="2010" spans="1:6" x14ac:dyDescent="0.25">
      <c r="A2010" s="37"/>
      <c r="B2010" s="37"/>
      <c r="C2010" s="37"/>
      <c r="D2010" s="37"/>
      <c r="E2010" s="37"/>
      <c r="F2010" s="37"/>
    </row>
    <row r="2011" spans="1:6" x14ac:dyDescent="0.25">
      <c r="A2011" s="37"/>
      <c r="B2011" s="37"/>
      <c r="C2011" s="37"/>
      <c r="D2011" s="37"/>
      <c r="E2011" s="37"/>
      <c r="F2011" s="37"/>
    </row>
    <row r="2012" spans="1:6" x14ac:dyDescent="0.25">
      <c r="A2012" s="37"/>
      <c r="B2012" s="37"/>
      <c r="C2012" s="37"/>
      <c r="D2012" s="37"/>
      <c r="E2012" s="37"/>
      <c r="F2012" s="37"/>
    </row>
    <row r="2013" spans="1:6" x14ac:dyDescent="0.25">
      <c r="A2013" s="37"/>
      <c r="B2013" s="37"/>
      <c r="C2013" s="37"/>
      <c r="D2013" s="37"/>
      <c r="E2013" s="37"/>
      <c r="F2013" s="37"/>
    </row>
    <row r="2014" spans="1:6" x14ac:dyDescent="0.25">
      <c r="A2014" s="37"/>
      <c r="B2014" s="37"/>
      <c r="C2014" s="37"/>
      <c r="D2014" s="37"/>
      <c r="E2014" s="37"/>
      <c r="F2014" s="37"/>
    </row>
    <row r="2015" spans="1:6" x14ac:dyDescent="0.25">
      <c r="A2015" s="37"/>
      <c r="B2015" s="37"/>
      <c r="C2015" s="37"/>
      <c r="D2015" s="37"/>
      <c r="E2015" s="37"/>
      <c r="F2015" s="37"/>
    </row>
    <row r="2016" spans="1:6" x14ac:dyDescent="0.25">
      <c r="A2016" s="37"/>
      <c r="B2016" s="37"/>
      <c r="C2016" s="37"/>
      <c r="D2016" s="37"/>
      <c r="E2016" s="37"/>
      <c r="F2016" s="37"/>
    </row>
    <row r="2017" spans="1:6" x14ac:dyDescent="0.25">
      <c r="A2017" s="37"/>
      <c r="B2017" s="37"/>
      <c r="C2017" s="37"/>
      <c r="D2017" s="37"/>
      <c r="E2017" s="37"/>
      <c r="F2017" s="37"/>
    </row>
    <row r="2018" spans="1:6" x14ac:dyDescent="0.25">
      <c r="A2018" s="37"/>
      <c r="B2018" s="37"/>
      <c r="C2018" s="37"/>
      <c r="D2018" s="37"/>
      <c r="E2018" s="37"/>
      <c r="F2018" s="37"/>
    </row>
    <row r="2019" spans="1:6" x14ac:dyDescent="0.25">
      <c r="A2019" s="37"/>
      <c r="B2019" s="37"/>
      <c r="C2019" s="37"/>
      <c r="D2019" s="37"/>
      <c r="E2019" s="37"/>
      <c r="F2019" s="37"/>
    </row>
    <row r="2020" spans="1:6" x14ac:dyDescent="0.25">
      <c r="A2020" s="37"/>
      <c r="B2020" s="37"/>
      <c r="C2020" s="37"/>
      <c r="D2020" s="37"/>
      <c r="E2020" s="37"/>
      <c r="F2020" s="37"/>
    </row>
    <row r="2021" spans="1:6" x14ac:dyDescent="0.25">
      <c r="A2021" s="37"/>
      <c r="B2021" s="37"/>
      <c r="C2021" s="37"/>
      <c r="D2021" s="37"/>
      <c r="E2021" s="37"/>
      <c r="F2021" s="37"/>
    </row>
    <row r="2022" spans="1:6" x14ac:dyDescent="0.25">
      <c r="A2022" s="37"/>
      <c r="B2022" s="37"/>
      <c r="C2022" s="37"/>
      <c r="D2022" s="37"/>
      <c r="E2022" s="37"/>
      <c r="F2022" s="37"/>
    </row>
    <row r="2023" spans="1:6" x14ac:dyDescent="0.25">
      <c r="A2023" s="37"/>
      <c r="B2023" s="37"/>
      <c r="C2023" s="37"/>
      <c r="D2023" s="37"/>
      <c r="E2023" s="37"/>
      <c r="F2023" s="37"/>
    </row>
    <row r="2024" spans="1:6" x14ac:dyDescent="0.25">
      <c r="A2024" s="37"/>
      <c r="B2024" s="37"/>
      <c r="C2024" s="37"/>
      <c r="D2024" s="37"/>
      <c r="E2024" s="37"/>
      <c r="F2024" s="37"/>
    </row>
    <row r="2025" spans="1:6" x14ac:dyDescent="0.25">
      <c r="A2025" s="37"/>
      <c r="B2025" s="37"/>
      <c r="C2025" s="37"/>
      <c r="D2025" s="37"/>
      <c r="E2025" s="37"/>
      <c r="F2025" s="37"/>
    </row>
    <row r="2026" spans="1:6" x14ac:dyDescent="0.25">
      <c r="A2026" s="37"/>
      <c r="B2026" s="37"/>
      <c r="C2026" s="37"/>
      <c r="D2026" s="37"/>
      <c r="E2026" s="37"/>
      <c r="F2026" s="37"/>
    </row>
    <row r="2027" spans="1:6" x14ac:dyDescent="0.25">
      <c r="A2027" s="37"/>
      <c r="B2027" s="37"/>
      <c r="C2027" s="37"/>
      <c r="D2027" s="37"/>
      <c r="E2027" s="37"/>
      <c r="F2027" s="37"/>
    </row>
    <row r="2028" spans="1:6" x14ac:dyDescent="0.25">
      <c r="A2028" s="37"/>
      <c r="B2028" s="37"/>
      <c r="C2028" s="37"/>
      <c r="D2028" s="37"/>
      <c r="E2028" s="37"/>
      <c r="F2028" s="37"/>
    </row>
    <row r="2029" spans="1:6" x14ac:dyDescent="0.25">
      <c r="A2029" s="37"/>
      <c r="B2029" s="37"/>
      <c r="C2029" s="37"/>
      <c r="D2029" s="37"/>
      <c r="E2029" s="37"/>
      <c r="F2029" s="37"/>
    </row>
    <row r="2030" spans="1:6" x14ac:dyDescent="0.25">
      <c r="A2030" s="37"/>
      <c r="B2030" s="37"/>
      <c r="C2030" s="37"/>
      <c r="D2030" s="37"/>
      <c r="E2030" s="37"/>
      <c r="F2030" s="37"/>
    </row>
    <row r="2031" spans="1:6" x14ac:dyDescent="0.25">
      <c r="A2031" s="37"/>
      <c r="B2031" s="37"/>
      <c r="C2031" s="37"/>
      <c r="D2031" s="37"/>
      <c r="E2031" s="37"/>
      <c r="F2031" s="37"/>
    </row>
    <row r="2032" spans="1:6" x14ac:dyDescent="0.25">
      <c r="A2032" s="37"/>
      <c r="B2032" s="37"/>
      <c r="C2032" s="37"/>
      <c r="D2032" s="37"/>
      <c r="E2032" s="37"/>
      <c r="F2032" s="37"/>
    </row>
    <row r="2033" spans="1:6" x14ac:dyDescent="0.25">
      <c r="A2033" s="37"/>
      <c r="B2033" s="37"/>
      <c r="C2033" s="37"/>
      <c r="D2033" s="37"/>
      <c r="E2033" s="37"/>
      <c r="F2033" s="37"/>
    </row>
    <row r="2034" spans="1:6" x14ac:dyDescent="0.25">
      <c r="A2034" s="37"/>
      <c r="B2034" s="37"/>
      <c r="C2034" s="37"/>
      <c r="D2034" s="37"/>
      <c r="E2034" s="37"/>
      <c r="F2034" s="37"/>
    </row>
    <row r="2035" spans="1:6" x14ac:dyDescent="0.25">
      <c r="A2035" s="37"/>
      <c r="B2035" s="37"/>
      <c r="C2035" s="37"/>
      <c r="D2035" s="37"/>
      <c r="E2035" s="37"/>
      <c r="F2035" s="37"/>
    </row>
    <row r="2036" spans="1:6" x14ac:dyDescent="0.25">
      <c r="A2036" s="37"/>
      <c r="B2036" s="37"/>
      <c r="C2036" s="37"/>
      <c r="D2036" s="37"/>
      <c r="E2036" s="37"/>
      <c r="F2036" s="37"/>
    </row>
    <row r="2037" spans="1:6" x14ac:dyDescent="0.25">
      <c r="A2037" s="37"/>
      <c r="B2037" s="37"/>
      <c r="C2037" s="37"/>
      <c r="D2037" s="37"/>
      <c r="E2037" s="37"/>
      <c r="F2037" s="37"/>
    </row>
    <row r="2038" spans="1:6" x14ac:dyDescent="0.25">
      <c r="A2038" s="37"/>
      <c r="B2038" s="37"/>
      <c r="C2038" s="37"/>
      <c r="D2038" s="37"/>
      <c r="E2038" s="37"/>
      <c r="F2038" s="37"/>
    </row>
    <row r="2039" spans="1:6" x14ac:dyDescent="0.25">
      <c r="A2039" s="37"/>
      <c r="B2039" s="37"/>
      <c r="C2039" s="37"/>
      <c r="D2039" s="37"/>
      <c r="E2039" s="37"/>
      <c r="F2039" s="37"/>
    </row>
    <row r="2040" spans="1:6" x14ac:dyDescent="0.25">
      <c r="A2040" s="37"/>
      <c r="B2040" s="37"/>
      <c r="C2040" s="37"/>
      <c r="D2040" s="37"/>
      <c r="E2040" s="37"/>
      <c r="F2040" s="37"/>
    </row>
    <row r="2041" spans="1:6" x14ac:dyDescent="0.25">
      <c r="A2041" s="37"/>
      <c r="B2041" s="37"/>
      <c r="C2041" s="37"/>
      <c r="D2041" s="37"/>
      <c r="E2041" s="37"/>
      <c r="F2041" s="37"/>
    </row>
    <row r="2042" spans="1:6" x14ac:dyDescent="0.25">
      <c r="A2042" s="37"/>
      <c r="B2042" s="37"/>
      <c r="C2042" s="37"/>
      <c r="D2042" s="37"/>
      <c r="E2042" s="37"/>
      <c r="F2042" s="37"/>
    </row>
    <row r="2043" spans="1:6" x14ac:dyDescent="0.25">
      <c r="A2043" s="37"/>
      <c r="B2043" s="37"/>
      <c r="C2043" s="37"/>
      <c r="D2043" s="37"/>
      <c r="E2043" s="37"/>
      <c r="F2043" s="37"/>
    </row>
    <row r="2044" spans="1:6" x14ac:dyDescent="0.25">
      <c r="A2044" s="37"/>
      <c r="B2044" s="37"/>
      <c r="C2044" s="37"/>
      <c r="D2044" s="37"/>
      <c r="E2044" s="37"/>
      <c r="F2044" s="37"/>
    </row>
    <row r="2045" spans="1:6" x14ac:dyDescent="0.25">
      <c r="A2045" s="37"/>
      <c r="B2045" s="37"/>
      <c r="C2045" s="37"/>
      <c r="D2045" s="37"/>
      <c r="E2045" s="37"/>
      <c r="F2045" s="37"/>
    </row>
    <row r="2046" spans="1:6" x14ac:dyDescent="0.25">
      <c r="A2046" s="37"/>
      <c r="B2046" s="37"/>
      <c r="C2046" s="37"/>
      <c r="D2046" s="37"/>
      <c r="E2046" s="37"/>
      <c r="F2046" s="37"/>
    </row>
    <row r="2047" spans="1:6" x14ac:dyDescent="0.25">
      <c r="A2047" s="37"/>
      <c r="B2047" s="37"/>
      <c r="C2047" s="37"/>
      <c r="D2047" s="37"/>
      <c r="E2047" s="37"/>
      <c r="F2047" s="37"/>
    </row>
    <row r="2048" spans="1:6" x14ac:dyDescent="0.25">
      <c r="A2048" s="37"/>
      <c r="B2048" s="37"/>
      <c r="C2048" s="37"/>
      <c r="D2048" s="37"/>
      <c r="E2048" s="37"/>
      <c r="F2048" s="37"/>
    </row>
    <row r="2049" spans="1:6" x14ac:dyDescent="0.25">
      <c r="A2049" s="37"/>
      <c r="B2049" s="37"/>
      <c r="C2049" s="37"/>
      <c r="D2049" s="37"/>
      <c r="E2049" s="37"/>
      <c r="F2049" s="37"/>
    </row>
    <row r="2050" spans="1:6" x14ac:dyDescent="0.25">
      <c r="A2050" s="37"/>
      <c r="B2050" s="37"/>
      <c r="C2050" s="37"/>
      <c r="D2050" s="37"/>
      <c r="E2050" s="37"/>
      <c r="F2050" s="37"/>
    </row>
    <row r="2051" spans="1:6" x14ac:dyDescent="0.25">
      <c r="A2051" s="37"/>
      <c r="B2051" s="37"/>
      <c r="C2051" s="37"/>
      <c r="D2051" s="37"/>
      <c r="E2051" s="37"/>
      <c r="F2051" s="37"/>
    </row>
    <row r="2052" spans="1:6" x14ac:dyDescent="0.25">
      <c r="A2052" s="37"/>
      <c r="B2052" s="37"/>
      <c r="C2052" s="37"/>
      <c r="D2052" s="37"/>
      <c r="E2052" s="37"/>
      <c r="F2052" s="37"/>
    </row>
    <row r="2053" spans="1:6" x14ac:dyDescent="0.25">
      <c r="A2053" s="37"/>
      <c r="B2053" s="37"/>
      <c r="C2053" s="37"/>
      <c r="D2053" s="37"/>
      <c r="E2053" s="37"/>
      <c r="F2053" s="37"/>
    </row>
    <row r="2054" spans="1:6" x14ac:dyDescent="0.25">
      <c r="A2054" s="37"/>
      <c r="B2054" s="37"/>
      <c r="C2054" s="37"/>
      <c r="D2054" s="37"/>
      <c r="E2054" s="37"/>
      <c r="F2054" s="37"/>
    </row>
    <row r="2055" spans="1:6" x14ac:dyDescent="0.25">
      <c r="A2055" s="37"/>
      <c r="B2055" s="37"/>
      <c r="C2055" s="37"/>
      <c r="D2055" s="37"/>
      <c r="E2055" s="37"/>
      <c r="F2055" s="37"/>
    </row>
    <row r="2056" spans="1:6" x14ac:dyDescent="0.25">
      <c r="A2056" s="37"/>
      <c r="B2056" s="37"/>
      <c r="C2056" s="37"/>
      <c r="D2056" s="37"/>
      <c r="E2056" s="37"/>
      <c r="F2056" s="37"/>
    </row>
    <row r="2057" spans="1:6" x14ac:dyDescent="0.25">
      <c r="A2057" s="37"/>
      <c r="B2057" s="37"/>
      <c r="C2057" s="37"/>
      <c r="D2057" s="37"/>
      <c r="E2057" s="37"/>
      <c r="F2057" s="37"/>
    </row>
    <row r="2058" spans="1:6" x14ac:dyDescent="0.25">
      <c r="A2058" s="37"/>
      <c r="B2058" s="37"/>
      <c r="C2058" s="37"/>
      <c r="D2058" s="37"/>
      <c r="E2058" s="37"/>
      <c r="F2058" s="37"/>
    </row>
    <row r="2059" spans="1:6" x14ac:dyDescent="0.25">
      <c r="A2059" s="37"/>
      <c r="B2059" s="37"/>
      <c r="C2059" s="37"/>
      <c r="D2059" s="37"/>
      <c r="E2059" s="37"/>
      <c r="F2059" s="37"/>
    </row>
    <row r="2060" spans="1:6" x14ac:dyDescent="0.25">
      <c r="A2060" s="37"/>
      <c r="B2060" s="37"/>
      <c r="C2060" s="37"/>
      <c r="D2060" s="37"/>
      <c r="E2060" s="37"/>
      <c r="F2060" s="37"/>
    </row>
    <row r="2061" spans="1:6" x14ac:dyDescent="0.25">
      <c r="A2061" s="37"/>
      <c r="B2061" s="37"/>
      <c r="C2061" s="37"/>
      <c r="D2061" s="37"/>
      <c r="E2061" s="37"/>
      <c r="F2061" s="37"/>
    </row>
    <row r="2062" spans="1:6" x14ac:dyDescent="0.25">
      <c r="A2062" s="37"/>
      <c r="B2062" s="37"/>
      <c r="C2062" s="37"/>
      <c r="D2062" s="37"/>
      <c r="E2062" s="37"/>
      <c r="F2062" s="37"/>
    </row>
    <row r="2063" spans="1:6" x14ac:dyDescent="0.25">
      <c r="A2063" s="37"/>
      <c r="B2063" s="37"/>
      <c r="C2063" s="37"/>
      <c r="D2063" s="37"/>
      <c r="E2063" s="37"/>
      <c r="F2063" s="37"/>
    </row>
    <row r="2064" spans="1:6" x14ac:dyDescent="0.25">
      <c r="A2064" s="37"/>
      <c r="B2064" s="37"/>
      <c r="C2064" s="37"/>
      <c r="D2064" s="37"/>
      <c r="E2064" s="37"/>
      <c r="F2064" s="37"/>
    </row>
    <row r="2065" spans="1:6" x14ac:dyDescent="0.25">
      <c r="A2065" s="37"/>
      <c r="B2065" s="37"/>
      <c r="C2065" s="37"/>
      <c r="D2065" s="37"/>
      <c r="E2065" s="37"/>
      <c r="F2065" s="37"/>
    </row>
    <row r="2066" spans="1:6" x14ac:dyDescent="0.25">
      <c r="A2066" s="37"/>
      <c r="B2066" s="37"/>
      <c r="C2066" s="37"/>
      <c r="D2066" s="37"/>
      <c r="E2066" s="37"/>
      <c r="F2066" s="37"/>
    </row>
    <row r="2067" spans="1:6" x14ac:dyDescent="0.25">
      <c r="A2067" s="37"/>
      <c r="B2067" s="37"/>
      <c r="C2067" s="37"/>
      <c r="D2067" s="37"/>
      <c r="E2067" s="37"/>
      <c r="F2067" s="37"/>
    </row>
    <row r="2068" spans="1:6" x14ac:dyDescent="0.25">
      <c r="A2068" s="37"/>
      <c r="B2068" s="37"/>
      <c r="C2068" s="37"/>
      <c r="D2068" s="37"/>
      <c r="E2068" s="37"/>
      <c r="F2068" s="37"/>
    </row>
    <row r="2069" spans="1:6" x14ac:dyDescent="0.25">
      <c r="A2069" s="37"/>
      <c r="B2069" s="37"/>
      <c r="C2069" s="37"/>
      <c r="D2069" s="37"/>
      <c r="E2069" s="37"/>
      <c r="F2069" s="37"/>
    </row>
    <row r="2070" spans="1:6" x14ac:dyDescent="0.25">
      <c r="A2070" s="37"/>
      <c r="B2070" s="37"/>
      <c r="C2070" s="37"/>
      <c r="D2070" s="37"/>
      <c r="E2070" s="37"/>
      <c r="F2070" s="37"/>
    </row>
    <row r="2071" spans="1:6" x14ac:dyDescent="0.25">
      <c r="A2071" s="37"/>
      <c r="B2071" s="37"/>
      <c r="C2071" s="37"/>
      <c r="D2071" s="37"/>
      <c r="E2071" s="37"/>
      <c r="F2071" s="37"/>
    </row>
    <row r="2072" spans="1:6" x14ac:dyDescent="0.25">
      <c r="A2072" s="37"/>
      <c r="B2072" s="37"/>
      <c r="C2072" s="37"/>
      <c r="D2072" s="37"/>
      <c r="E2072" s="37"/>
      <c r="F2072" s="37"/>
    </row>
    <row r="2073" spans="1:6" x14ac:dyDescent="0.25">
      <c r="A2073" s="37"/>
      <c r="B2073" s="37"/>
      <c r="C2073" s="37"/>
      <c r="D2073" s="37"/>
      <c r="E2073" s="37"/>
      <c r="F2073" s="37"/>
    </row>
    <row r="2074" spans="1:6" x14ac:dyDescent="0.25">
      <c r="A2074" s="37"/>
      <c r="B2074" s="37"/>
      <c r="C2074" s="37"/>
      <c r="D2074" s="37"/>
      <c r="E2074" s="37"/>
      <c r="F2074" s="37"/>
    </row>
    <row r="2075" spans="1:6" x14ac:dyDescent="0.25">
      <c r="A2075" s="37"/>
      <c r="B2075" s="37"/>
      <c r="C2075" s="37"/>
      <c r="D2075" s="37"/>
      <c r="E2075" s="37"/>
      <c r="F2075" s="37"/>
    </row>
    <row r="2076" spans="1:6" x14ac:dyDescent="0.25">
      <c r="A2076" s="37"/>
      <c r="B2076" s="37"/>
      <c r="C2076" s="37"/>
      <c r="D2076" s="37"/>
      <c r="E2076" s="37"/>
      <c r="F2076" s="37"/>
    </row>
    <row r="2077" spans="1:6" x14ac:dyDescent="0.25">
      <c r="A2077" s="37"/>
      <c r="B2077" s="37"/>
      <c r="C2077" s="37"/>
      <c r="D2077" s="37"/>
      <c r="E2077" s="37"/>
      <c r="F2077" s="37"/>
    </row>
    <row r="2078" spans="1:6" x14ac:dyDescent="0.25">
      <c r="A2078" s="37"/>
      <c r="B2078" s="37"/>
      <c r="C2078" s="37"/>
      <c r="D2078" s="37"/>
      <c r="E2078" s="37"/>
      <c r="F2078" s="37"/>
    </row>
    <row r="2079" spans="1:6" x14ac:dyDescent="0.25">
      <c r="A2079" s="37"/>
      <c r="B2079" s="37"/>
      <c r="C2079" s="37"/>
      <c r="D2079" s="37"/>
      <c r="E2079" s="37"/>
      <c r="F2079" s="37"/>
    </row>
    <row r="2080" spans="1:6" x14ac:dyDescent="0.25">
      <c r="A2080" s="37"/>
      <c r="B2080" s="37"/>
      <c r="C2080" s="37"/>
      <c r="D2080" s="37"/>
      <c r="E2080" s="37"/>
      <c r="F2080" s="37"/>
    </row>
    <row r="2081" spans="1:6" x14ac:dyDescent="0.25">
      <c r="A2081" s="37"/>
      <c r="B2081" s="37"/>
      <c r="C2081" s="37"/>
      <c r="D2081" s="37"/>
      <c r="E2081" s="37"/>
      <c r="F2081" s="37"/>
    </row>
    <row r="2082" spans="1:6" x14ac:dyDescent="0.25">
      <c r="A2082" s="37"/>
      <c r="B2082" s="37"/>
      <c r="C2082" s="37"/>
      <c r="D2082" s="37"/>
      <c r="E2082" s="37"/>
      <c r="F2082" s="37"/>
    </row>
    <row r="2083" spans="1:6" x14ac:dyDescent="0.25">
      <c r="A2083" s="37"/>
      <c r="B2083" s="37"/>
      <c r="C2083" s="37"/>
      <c r="D2083" s="37"/>
      <c r="E2083" s="37"/>
      <c r="F2083" s="37"/>
    </row>
    <row r="2084" spans="1:6" x14ac:dyDescent="0.25">
      <c r="A2084" s="37"/>
      <c r="B2084" s="37"/>
      <c r="C2084" s="37"/>
      <c r="D2084" s="37"/>
      <c r="E2084" s="37"/>
      <c r="F2084" s="37"/>
    </row>
    <row r="2085" spans="1:6" x14ac:dyDescent="0.25">
      <c r="A2085" s="37"/>
      <c r="B2085" s="37"/>
      <c r="C2085" s="37"/>
      <c r="D2085" s="37"/>
      <c r="E2085" s="37"/>
      <c r="F2085" s="37"/>
    </row>
    <row r="2086" spans="1:6" x14ac:dyDescent="0.25">
      <c r="A2086" s="37"/>
      <c r="B2086" s="37"/>
      <c r="C2086" s="37"/>
      <c r="D2086" s="37"/>
      <c r="E2086" s="37"/>
      <c r="F2086" s="37"/>
    </row>
    <row r="2087" spans="1:6" x14ac:dyDescent="0.25">
      <c r="A2087" s="37"/>
      <c r="B2087" s="37"/>
      <c r="C2087" s="37"/>
      <c r="D2087" s="37"/>
      <c r="E2087" s="37"/>
      <c r="F2087" s="37"/>
    </row>
    <row r="2088" spans="1:6" x14ac:dyDescent="0.25">
      <c r="A2088" s="37"/>
      <c r="B2088" s="37"/>
      <c r="C2088" s="37"/>
      <c r="D2088" s="37"/>
      <c r="E2088" s="37"/>
      <c r="F2088" s="37"/>
    </row>
    <row r="2089" spans="1:6" x14ac:dyDescent="0.25">
      <c r="A2089" s="37"/>
      <c r="B2089" s="37"/>
      <c r="C2089" s="37"/>
      <c r="D2089" s="37"/>
      <c r="E2089" s="37"/>
      <c r="F2089" s="37"/>
    </row>
    <row r="2090" spans="1:6" x14ac:dyDescent="0.25">
      <c r="A2090" s="37"/>
      <c r="B2090" s="37"/>
      <c r="C2090" s="37"/>
      <c r="D2090" s="37"/>
      <c r="E2090" s="37"/>
      <c r="F2090" s="37"/>
    </row>
    <row r="2091" spans="1:6" x14ac:dyDescent="0.25">
      <c r="A2091" s="37"/>
      <c r="B2091" s="37"/>
      <c r="C2091" s="37"/>
      <c r="D2091" s="37"/>
      <c r="E2091" s="37"/>
      <c r="F2091" s="37"/>
    </row>
    <row r="2092" spans="1:6" x14ac:dyDescent="0.25">
      <c r="A2092" s="37"/>
      <c r="B2092" s="37"/>
      <c r="C2092" s="37"/>
      <c r="D2092" s="37"/>
      <c r="E2092" s="37"/>
      <c r="F2092" s="37"/>
    </row>
    <row r="2093" spans="1:6" x14ac:dyDescent="0.25">
      <c r="A2093" s="37"/>
      <c r="B2093" s="37"/>
      <c r="C2093" s="37"/>
      <c r="D2093" s="37"/>
      <c r="E2093" s="37"/>
      <c r="F2093" s="37"/>
    </row>
    <row r="2094" spans="1:6" x14ac:dyDescent="0.25">
      <c r="A2094" s="37"/>
      <c r="B2094" s="37"/>
      <c r="C2094" s="37"/>
      <c r="D2094" s="37"/>
      <c r="E2094" s="37"/>
      <c r="F2094" s="37"/>
    </row>
    <row r="2095" spans="1:6" x14ac:dyDescent="0.25">
      <c r="A2095" s="37"/>
      <c r="B2095" s="37"/>
      <c r="C2095" s="37"/>
      <c r="D2095" s="37"/>
      <c r="E2095" s="37"/>
      <c r="F2095" s="37"/>
    </row>
    <row r="2096" spans="1:6" x14ac:dyDescent="0.25">
      <c r="A2096" s="37"/>
      <c r="B2096" s="37"/>
      <c r="C2096" s="37"/>
      <c r="D2096" s="37"/>
      <c r="E2096" s="37"/>
      <c r="F2096" s="37"/>
    </row>
    <row r="2097" spans="1:6" x14ac:dyDescent="0.25">
      <c r="A2097" s="37"/>
      <c r="B2097" s="37"/>
      <c r="C2097" s="37"/>
      <c r="D2097" s="37"/>
      <c r="E2097" s="37"/>
      <c r="F2097" s="37"/>
    </row>
    <row r="2098" spans="1:6" x14ac:dyDescent="0.25">
      <c r="A2098" s="37"/>
      <c r="B2098" s="37"/>
      <c r="C2098" s="37"/>
      <c r="D2098" s="37"/>
      <c r="E2098" s="37"/>
      <c r="F2098" s="37"/>
    </row>
    <row r="2099" spans="1:6" x14ac:dyDescent="0.25">
      <c r="A2099" s="37"/>
      <c r="B2099" s="37"/>
      <c r="C2099" s="37"/>
      <c r="D2099" s="37"/>
      <c r="E2099" s="37"/>
      <c r="F2099" s="37"/>
    </row>
    <row r="2100" spans="1:6" x14ac:dyDescent="0.25">
      <c r="A2100" s="37"/>
      <c r="B2100" s="37"/>
      <c r="C2100" s="37"/>
      <c r="D2100" s="37"/>
      <c r="E2100" s="37"/>
      <c r="F2100" s="37"/>
    </row>
    <row r="2101" spans="1:6" x14ac:dyDescent="0.25">
      <c r="A2101" s="37"/>
      <c r="B2101" s="37"/>
      <c r="C2101" s="37"/>
      <c r="D2101" s="37"/>
      <c r="E2101" s="37"/>
      <c r="F2101" s="37"/>
    </row>
    <row r="2102" spans="1:6" x14ac:dyDescent="0.25">
      <c r="A2102" s="37"/>
      <c r="B2102" s="37"/>
      <c r="C2102" s="37"/>
      <c r="D2102" s="37"/>
      <c r="E2102" s="37"/>
      <c r="F2102" s="37"/>
    </row>
    <row r="2103" spans="1:6" x14ac:dyDescent="0.25">
      <c r="A2103" s="37"/>
      <c r="B2103" s="37"/>
      <c r="C2103" s="37"/>
      <c r="D2103" s="37"/>
      <c r="E2103" s="37"/>
      <c r="F2103" s="37"/>
    </row>
    <row r="2104" spans="1:6" x14ac:dyDescent="0.25">
      <c r="A2104" s="37"/>
      <c r="B2104" s="37"/>
      <c r="C2104" s="37"/>
      <c r="D2104" s="37"/>
      <c r="E2104" s="37"/>
      <c r="F2104" s="37"/>
    </row>
    <row r="2105" spans="1:6" x14ac:dyDescent="0.25">
      <c r="A2105" s="37"/>
      <c r="B2105" s="37"/>
      <c r="C2105" s="37"/>
      <c r="D2105" s="37"/>
      <c r="E2105" s="37"/>
      <c r="F2105" s="37"/>
    </row>
    <row r="2106" spans="1:6" x14ac:dyDescent="0.25">
      <c r="A2106" s="37"/>
      <c r="B2106" s="37"/>
      <c r="C2106" s="37"/>
      <c r="D2106" s="37"/>
      <c r="E2106" s="37"/>
      <c r="F2106" s="37"/>
    </row>
    <row r="2107" spans="1:6" x14ac:dyDescent="0.25">
      <c r="A2107" s="37"/>
      <c r="B2107" s="37"/>
      <c r="C2107" s="37"/>
      <c r="D2107" s="37"/>
      <c r="E2107" s="37"/>
      <c r="F2107" s="37"/>
    </row>
    <row r="2108" spans="1:6" x14ac:dyDescent="0.25">
      <c r="A2108" s="37"/>
      <c r="B2108" s="37"/>
      <c r="C2108" s="37"/>
      <c r="D2108" s="37"/>
      <c r="E2108" s="37"/>
      <c r="F2108" s="37"/>
    </row>
    <row r="2109" spans="1:6" x14ac:dyDescent="0.25">
      <c r="A2109" s="37"/>
      <c r="B2109" s="37"/>
      <c r="C2109" s="37"/>
      <c r="D2109" s="37"/>
      <c r="E2109" s="37"/>
      <c r="F2109" s="37"/>
    </row>
    <row r="2110" spans="1:6" x14ac:dyDescent="0.25">
      <c r="A2110" s="37"/>
      <c r="B2110" s="37"/>
      <c r="C2110" s="37"/>
      <c r="D2110" s="37"/>
      <c r="E2110" s="37"/>
      <c r="F2110" s="37"/>
    </row>
    <row r="2111" spans="1:6" x14ac:dyDescent="0.25">
      <c r="A2111" s="37"/>
      <c r="B2111" s="37"/>
      <c r="C2111" s="37"/>
      <c r="D2111" s="37"/>
      <c r="E2111" s="37"/>
      <c r="F2111" s="37"/>
    </row>
  </sheetData>
  <autoFilter ref="A3:F3"/>
  <mergeCells count="6">
    <mergeCell ref="A1:F1"/>
    <mergeCell ref="A2:A3"/>
    <mergeCell ref="B2:B3"/>
    <mergeCell ref="C2:C3"/>
    <mergeCell ref="D2:D3"/>
    <mergeCell ref="E2:E3"/>
  </mergeCells>
  <conditionalFormatting sqref="B1:B3">
    <cfRule type="duplicateValues" dxfId="1110" priority="2842"/>
  </conditionalFormatting>
  <conditionalFormatting sqref="B1:C3">
    <cfRule type="duplicateValues" dxfId="1109" priority="2843"/>
  </conditionalFormatting>
  <conditionalFormatting sqref="C1:C3">
    <cfRule type="duplicateValues" dxfId="1108" priority="2844"/>
  </conditionalFormatting>
  <conditionalFormatting sqref="B1:C3">
    <cfRule type="duplicateValues" dxfId="1107" priority="2845"/>
  </conditionalFormatting>
  <conditionalFormatting sqref="C4:C15">
    <cfRule type="duplicateValues" dxfId="1106" priority="550"/>
  </conditionalFormatting>
  <conditionalFormatting sqref="C4:C15">
    <cfRule type="duplicateValues" dxfId="1105" priority="551"/>
    <cfRule type="duplicateValues" dxfId="1104" priority="552"/>
  </conditionalFormatting>
  <conditionalFormatting sqref="C16:C20">
    <cfRule type="duplicateValues" dxfId="1103" priority="547"/>
  </conditionalFormatting>
  <conditionalFormatting sqref="C16:C20">
    <cfRule type="duplicateValues" dxfId="1102" priority="548"/>
    <cfRule type="duplicateValues" dxfId="1101" priority="549"/>
  </conditionalFormatting>
  <conditionalFormatting sqref="C21:C33">
    <cfRule type="duplicateValues" dxfId="1100" priority="544"/>
  </conditionalFormatting>
  <conditionalFormatting sqref="C21:C33">
    <cfRule type="duplicateValues" dxfId="1099" priority="545"/>
    <cfRule type="duplicateValues" dxfId="1098" priority="546"/>
  </conditionalFormatting>
  <conditionalFormatting sqref="C34:C36">
    <cfRule type="duplicateValues" dxfId="1097" priority="541"/>
  </conditionalFormatting>
  <conditionalFormatting sqref="C34:C36">
    <cfRule type="duplicateValues" dxfId="1096" priority="542"/>
    <cfRule type="duplicateValues" dxfId="1095" priority="543"/>
  </conditionalFormatting>
  <conditionalFormatting sqref="C37">
    <cfRule type="duplicateValues" dxfId="1094" priority="538"/>
  </conditionalFormatting>
  <conditionalFormatting sqref="C37">
    <cfRule type="duplicateValues" dxfId="1093" priority="539"/>
    <cfRule type="duplicateValues" dxfId="1092" priority="540"/>
  </conditionalFormatting>
  <conditionalFormatting sqref="C38:C53">
    <cfRule type="duplicateValues" dxfId="1091" priority="535"/>
  </conditionalFormatting>
  <conditionalFormatting sqref="C38:C53">
    <cfRule type="duplicateValues" dxfId="1090" priority="536"/>
    <cfRule type="duplicateValues" dxfId="1089" priority="537"/>
  </conditionalFormatting>
  <conditionalFormatting sqref="C38:C53">
    <cfRule type="duplicateValues" dxfId="1088" priority="534"/>
  </conditionalFormatting>
  <conditionalFormatting sqref="C54:C58">
    <cfRule type="duplicateValues" dxfId="1087" priority="531"/>
  </conditionalFormatting>
  <conditionalFormatting sqref="C54:C58">
    <cfRule type="duplicateValues" dxfId="1086" priority="532"/>
    <cfRule type="duplicateValues" dxfId="1085" priority="533"/>
  </conditionalFormatting>
  <conditionalFormatting sqref="C54:C58">
    <cfRule type="duplicateValues" dxfId="1084" priority="530"/>
  </conditionalFormatting>
  <conditionalFormatting sqref="C59:C70">
    <cfRule type="duplicateValues" dxfId="1083" priority="527"/>
  </conditionalFormatting>
  <conditionalFormatting sqref="C59:C70">
    <cfRule type="duplicateValues" dxfId="1082" priority="528"/>
    <cfRule type="duplicateValues" dxfId="1081" priority="529"/>
  </conditionalFormatting>
  <conditionalFormatting sqref="C59:C70">
    <cfRule type="duplicateValues" dxfId="1080" priority="526"/>
  </conditionalFormatting>
  <conditionalFormatting sqref="C71:C83">
    <cfRule type="duplicateValues" dxfId="1079" priority="523"/>
  </conditionalFormatting>
  <conditionalFormatting sqref="C71:C83">
    <cfRule type="duplicateValues" dxfId="1078" priority="524"/>
    <cfRule type="duplicateValues" dxfId="1077" priority="525"/>
  </conditionalFormatting>
  <conditionalFormatting sqref="C71:C83">
    <cfRule type="duplicateValues" dxfId="1076" priority="522"/>
  </conditionalFormatting>
  <conditionalFormatting sqref="C84:C100">
    <cfRule type="duplicateValues" dxfId="1075" priority="519"/>
  </conditionalFormatting>
  <conditionalFormatting sqref="C84:C100">
    <cfRule type="duplicateValues" dxfId="1074" priority="520"/>
    <cfRule type="duplicateValues" dxfId="1073" priority="521"/>
  </conditionalFormatting>
  <conditionalFormatting sqref="C84:C100">
    <cfRule type="duplicateValues" dxfId="1072" priority="518"/>
  </conditionalFormatting>
  <conditionalFormatting sqref="C101:C107">
    <cfRule type="duplicateValues" dxfId="1071" priority="515"/>
  </conditionalFormatting>
  <conditionalFormatting sqref="C101:C107">
    <cfRule type="duplicateValues" dxfId="1070" priority="516"/>
    <cfRule type="duplicateValues" dxfId="1069" priority="517"/>
  </conditionalFormatting>
  <conditionalFormatting sqref="C101:C107">
    <cfRule type="duplicateValues" dxfId="1068" priority="514"/>
  </conditionalFormatting>
  <conditionalFormatting sqref="C108:C143">
    <cfRule type="duplicateValues" dxfId="1067" priority="511"/>
  </conditionalFormatting>
  <conditionalFormatting sqref="C108:C143">
    <cfRule type="duplicateValues" dxfId="1066" priority="512"/>
    <cfRule type="duplicateValues" dxfId="1065" priority="513"/>
  </conditionalFormatting>
  <conditionalFormatting sqref="C108:C143">
    <cfRule type="duplicateValues" dxfId="1064" priority="510"/>
  </conditionalFormatting>
  <conditionalFormatting sqref="C144:C153">
    <cfRule type="duplicateValues" dxfId="1063" priority="507"/>
  </conditionalFormatting>
  <conditionalFormatting sqref="C144:C153">
    <cfRule type="duplicateValues" dxfId="1062" priority="508"/>
    <cfRule type="duplicateValues" dxfId="1061" priority="509"/>
  </conditionalFormatting>
  <conditionalFormatting sqref="C144:C153">
    <cfRule type="duplicateValues" dxfId="1060" priority="506"/>
  </conditionalFormatting>
  <conditionalFormatting sqref="C154">
    <cfRule type="duplicateValues" dxfId="1059" priority="503"/>
  </conditionalFormatting>
  <conditionalFormatting sqref="C154">
    <cfRule type="duplicateValues" dxfId="1058" priority="504"/>
    <cfRule type="duplicateValues" dxfId="1057" priority="505"/>
  </conditionalFormatting>
  <conditionalFormatting sqref="C154">
    <cfRule type="duplicateValues" dxfId="1056" priority="502"/>
  </conditionalFormatting>
  <conditionalFormatting sqref="C155:C157">
    <cfRule type="duplicateValues" dxfId="1055" priority="499"/>
  </conditionalFormatting>
  <conditionalFormatting sqref="C155:C157">
    <cfRule type="duplicateValues" dxfId="1054" priority="500"/>
    <cfRule type="duplicateValues" dxfId="1053" priority="501"/>
  </conditionalFormatting>
  <conditionalFormatting sqref="C155:C157">
    <cfRule type="duplicateValues" dxfId="1052" priority="498"/>
  </conditionalFormatting>
  <conditionalFormatting sqref="C158:C166">
    <cfRule type="duplicateValues" dxfId="1051" priority="495"/>
  </conditionalFormatting>
  <conditionalFormatting sqref="C158:C166">
    <cfRule type="duplicateValues" dxfId="1050" priority="496"/>
    <cfRule type="duplicateValues" dxfId="1049" priority="497"/>
  </conditionalFormatting>
  <conditionalFormatting sqref="C167:C172">
    <cfRule type="duplicateValues" dxfId="1048" priority="492"/>
  </conditionalFormatting>
  <conditionalFormatting sqref="C167:C172">
    <cfRule type="duplicateValues" dxfId="1047" priority="493"/>
    <cfRule type="duplicateValues" dxfId="1046" priority="494"/>
  </conditionalFormatting>
  <conditionalFormatting sqref="C173:C181">
    <cfRule type="duplicateValues" dxfId="1045" priority="489"/>
  </conditionalFormatting>
  <conditionalFormatting sqref="C173:C181">
    <cfRule type="duplicateValues" dxfId="1044" priority="490"/>
    <cfRule type="duplicateValues" dxfId="1043" priority="491"/>
  </conditionalFormatting>
  <conditionalFormatting sqref="C182:C187">
    <cfRule type="duplicateValues" dxfId="1042" priority="486"/>
  </conditionalFormatting>
  <conditionalFormatting sqref="C182:C187">
    <cfRule type="duplicateValues" dxfId="1041" priority="487"/>
    <cfRule type="duplicateValues" dxfId="1040" priority="488"/>
  </conditionalFormatting>
  <conditionalFormatting sqref="C188:C199">
    <cfRule type="duplicateValues" dxfId="1039" priority="483"/>
  </conditionalFormatting>
  <conditionalFormatting sqref="C188:C199">
    <cfRule type="duplicateValues" dxfId="1038" priority="484"/>
    <cfRule type="duplicateValues" dxfId="1037" priority="485"/>
  </conditionalFormatting>
  <conditionalFormatting sqref="C200:C206">
    <cfRule type="duplicateValues" dxfId="1036" priority="480"/>
  </conditionalFormatting>
  <conditionalFormatting sqref="C200:C206">
    <cfRule type="duplicateValues" dxfId="1035" priority="481"/>
    <cfRule type="duplicateValues" dxfId="1034" priority="482"/>
  </conditionalFormatting>
  <conditionalFormatting sqref="C207:C209">
    <cfRule type="duplicateValues" dxfId="1033" priority="477"/>
  </conditionalFormatting>
  <conditionalFormatting sqref="C207:C209">
    <cfRule type="duplicateValues" dxfId="1032" priority="478"/>
    <cfRule type="duplicateValues" dxfId="1031" priority="479"/>
  </conditionalFormatting>
  <conditionalFormatting sqref="C210">
    <cfRule type="duplicateValues" dxfId="1030" priority="474"/>
  </conditionalFormatting>
  <conditionalFormatting sqref="C210">
    <cfRule type="duplicateValues" dxfId="1029" priority="475"/>
    <cfRule type="duplicateValues" dxfId="1028" priority="476"/>
  </conditionalFormatting>
  <conditionalFormatting sqref="C211:C217">
    <cfRule type="duplicateValues" dxfId="1027" priority="471"/>
  </conditionalFormatting>
  <conditionalFormatting sqref="C211:C217">
    <cfRule type="duplicateValues" dxfId="1026" priority="472"/>
    <cfRule type="duplicateValues" dxfId="1025" priority="473"/>
  </conditionalFormatting>
  <conditionalFormatting sqref="C218:C221">
    <cfRule type="duplicateValues" dxfId="1024" priority="468"/>
  </conditionalFormatting>
  <conditionalFormatting sqref="C218:C221">
    <cfRule type="duplicateValues" dxfId="1023" priority="469"/>
    <cfRule type="duplicateValues" dxfId="1022" priority="470"/>
  </conditionalFormatting>
  <conditionalFormatting sqref="C222:C240">
    <cfRule type="duplicateValues" dxfId="1021" priority="465"/>
  </conditionalFormatting>
  <conditionalFormatting sqref="C222:C240">
    <cfRule type="duplicateValues" dxfId="1020" priority="466"/>
    <cfRule type="duplicateValues" dxfId="1019" priority="467"/>
  </conditionalFormatting>
  <conditionalFormatting sqref="C241">
    <cfRule type="duplicateValues" dxfId="1018" priority="462"/>
  </conditionalFormatting>
  <conditionalFormatting sqref="C241">
    <cfRule type="duplicateValues" dxfId="1017" priority="463"/>
    <cfRule type="duplicateValues" dxfId="1016" priority="464"/>
  </conditionalFormatting>
  <conditionalFormatting sqref="C242:C244">
    <cfRule type="duplicateValues" dxfId="1015" priority="459"/>
  </conditionalFormatting>
  <conditionalFormatting sqref="C242:C244">
    <cfRule type="duplicateValues" dxfId="1014" priority="460"/>
    <cfRule type="duplicateValues" dxfId="1013" priority="461"/>
  </conditionalFormatting>
  <conditionalFormatting sqref="C245">
    <cfRule type="duplicateValues" dxfId="1012" priority="456"/>
  </conditionalFormatting>
  <conditionalFormatting sqref="C245">
    <cfRule type="duplicateValues" dxfId="1011" priority="457"/>
    <cfRule type="duplicateValues" dxfId="1010" priority="458"/>
  </conditionalFormatting>
  <conditionalFormatting sqref="C246:C259">
    <cfRule type="duplicateValues" dxfId="1009" priority="453"/>
  </conditionalFormatting>
  <conditionalFormatting sqref="C246:C259">
    <cfRule type="duplicateValues" dxfId="1008" priority="454"/>
    <cfRule type="duplicateValues" dxfId="1007" priority="455"/>
  </conditionalFormatting>
  <conditionalFormatting sqref="C260:C264">
    <cfRule type="duplicateValues" dxfId="1006" priority="450"/>
  </conditionalFormatting>
  <conditionalFormatting sqref="C260:C264">
    <cfRule type="duplicateValues" dxfId="1005" priority="451"/>
    <cfRule type="duplicateValues" dxfId="1004" priority="452"/>
  </conditionalFormatting>
  <conditionalFormatting sqref="C265:C272">
    <cfRule type="duplicateValues" dxfId="1003" priority="447"/>
  </conditionalFormatting>
  <conditionalFormatting sqref="C265:C272">
    <cfRule type="duplicateValues" dxfId="1002" priority="448"/>
    <cfRule type="duplicateValues" dxfId="1001" priority="449"/>
  </conditionalFormatting>
  <conditionalFormatting sqref="C273:C289">
    <cfRule type="duplicateValues" dxfId="1000" priority="444"/>
  </conditionalFormatting>
  <conditionalFormatting sqref="C273:C289">
    <cfRule type="duplicateValues" dxfId="999" priority="445"/>
    <cfRule type="duplicateValues" dxfId="998" priority="446"/>
  </conditionalFormatting>
  <conditionalFormatting sqref="B273:B289">
    <cfRule type="duplicateValues" dxfId="997" priority="440"/>
  </conditionalFormatting>
  <conditionalFormatting sqref="B273:C289">
    <cfRule type="duplicateValues" dxfId="996" priority="441"/>
  </conditionalFormatting>
  <conditionalFormatting sqref="C273:C289">
    <cfRule type="duplicateValues" dxfId="995" priority="442"/>
  </conditionalFormatting>
  <conditionalFormatting sqref="B273:C289">
    <cfRule type="duplicateValues" dxfId="994" priority="443"/>
  </conditionalFormatting>
  <conditionalFormatting sqref="B273:E289">
    <cfRule type="duplicateValues" dxfId="993" priority="438"/>
    <cfRule type="duplicateValues" dxfId="992" priority="439"/>
  </conditionalFormatting>
  <conditionalFormatting sqref="C273:D289">
    <cfRule type="duplicateValues" dxfId="991" priority="437"/>
  </conditionalFormatting>
  <conditionalFormatting sqref="B273:D289">
    <cfRule type="duplicateValues" dxfId="990" priority="436"/>
  </conditionalFormatting>
  <conditionalFormatting sqref="B273:C289">
    <cfRule type="duplicateValues" dxfId="989" priority="435"/>
  </conditionalFormatting>
  <conditionalFormatting sqref="C290:C295">
    <cfRule type="duplicateValues" dxfId="988" priority="432"/>
  </conditionalFormatting>
  <conditionalFormatting sqref="C290:C295">
    <cfRule type="duplicateValues" dxfId="987" priority="433"/>
    <cfRule type="duplicateValues" dxfId="986" priority="434"/>
  </conditionalFormatting>
  <conditionalFormatting sqref="B290:B295">
    <cfRule type="duplicateValues" dxfId="985" priority="428"/>
  </conditionalFormatting>
  <conditionalFormatting sqref="B290:C295">
    <cfRule type="duplicateValues" dxfId="984" priority="429"/>
  </conditionalFormatting>
  <conditionalFormatting sqref="C290:C295">
    <cfRule type="duplicateValues" dxfId="983" priority="430"/>
  </conditionalFormatting>
  <conditionalFormatting sqref="B290:C295">
    <cfRule type="duplicateValues" dxfId="982" priority="431"/>
  </conditionalFormatting>
  <conditionalFormatting sqref="B290:E295">
    <cfRule type="duplicateValues" dxfId="981" priority="426"/>
    <cfRule type="duplicateValues" dxfId="980" priority="427"/>
  </conditionalFormatting>
  <conditionalFormatting sqref="C290:D295">
    <cfRule type="duplicateValues" dxfId="979" priority="425"/>
  </conditionalFormatting>
  <conditionalFormatting sqref="B290:D295">
    <cfRule type="duplicateValues" dxfId="978" priority="424"/>
  </conditionalFormatting>
  <conditionalFormatting sqref="B290:C295">
    <cfRule type="duplicateValues" dxfId="977" priority="423"/>
  </conditionalFormatting>
  <conditionalFormatting sqref="C296:C299">
    <cfRule type="duplicateValues" dxfId="976" priority="420"/>
  </conditionalFormatting>
  <conditionalFormatting sqref="C296:C299">
    <cfRule type="duplicateValues" dxfId="975" priority="421"/>
    <cfRule type="duplicateValues" dxfId="974" priority="422"/>
  </conditionalFormatting>
  <conditionalFormatting sqref="B296:B299">
    <cfRule type="duplicateValues" dxfId="973" priority="416"/>
  </conditionalFormatting>
  <conditionalFormatting sqref="B296:C299">
    <cfRule type="duplicateValues" dxfId="972" priority="417"/>
  </conditionalFormatting>
  <conditionalFormatting sqref="C296:C299">
    <cfRule type="duplicateValues" dxfId="971" priority="418"/>
  </conditionalFormatting>
  <conditionalFormatting sqref="B296:C299">
    <cfRule type="duplicateValues" dxfId="970" priority="419"/>
  </conditionalFormatting>
  <conditionalFormatting sqref="B296:E299">
    <cfRule type="duplicateValues" dxfId="969" priority="414"/>
    <cfRule type="duplicateValues" dxfId="968" priority="415"/>
  </conditionalFormatting>
  <conditionalFormatting sqref="C296:D299">
    <cfRule type="duplicateValues" dxfId="967" priority="413"/>
  </conditionalFormatting>
  <conditionalFormatting sqref="B296:D299">
    <cfRule type="duplicateValues" dxfId="966" priority="412"/>
  </conditionalFormatting>
  <conditionalFormatting sqref="B296:C299">
    <cfRule type="duplicateValues" dxfId="965" priority="411"/>
  </conditionalFormatting>
  <conditionalFormatting sqref="C300:C336">
    <cfRule type="duplicateValues" dxfId="964" priority="408"/>
  </conditionalFormatting>
  <conditionalFormatting sqref="C300:C336">
    <cfRule type="duplicateValues" dxfId="963" priority="409"/>
    <cfRule type="duplicateValues" dxfId="962" priority="410"/>
  </conditionalFormatting>
  <conditionalFormatting sqref="B300:B336">
    <cfRule type="duplicateValues" dxfId="961" priority="406"/>
  </conditionalFormatting>
  <conditionalFormatting sqref="B300:C333">
    <cfRule type="duplicateValues" dxfId="960" priority="407"/>
  </conditionalFormatting>
  <conditionalFormatting sqref="B300:E333">
    <cfRule type="duplicateValues" dxfId="959" priority="404"/>
    <cfRule type="duplicateValues" dxfId="958" priority="405"/>
  </conditionalFormatting>
  <conditionalFormatting sqref="C300:D333">
    <cfRule type="duplicateValues" dxfId="957" priority="403"/>
  </conditionalFormatting>
  <conditionalFormatting sqref="B300:D333">
    <cfRule type="duplicateValues" dxfId="956" priority="402"/>
  </conditionalFormatting>
  <conditionalFormatting sqref="B334:C336">
    <cfRule type="duplicateValues" dxfId="955" priority="400"/>
  </conditionalFormatting>
  <conditionalFormatting sqref="B334:C336">
    <cfRule type="duplicateValues" dxfId="954" priority="401"/>
  </conditionalFormatting>
  <conditionalFormatting sqref="B334:E336">
    <cfRule type="duplicateValues" dxfId="953" priority="398"/>
    <cfRule type="duplicateValues" dxfId="952" priority="399"/>
  </conditionalFormatting>
  <conditionalFormatting sqref="C334:D336">
    <cfRule type="duplicateValues" dxfId="951" priority="397"/>
  </conditionalFormatting>
  <conditionalFormatting sqref="B334:D336">
    <cfRule type="duplicateValues" dxfId="950" priority="396"/>
  </conditionalFormatting>
  <conditionalFormatting sqref="B334:C336">
    <cfRule type="duplicateValues" dxfId="949" priority="395"/>
  </conditionalFormatting>
  <conditionalFormatting sqref="B334:C336">
    <cfRule type="duplicateValues" dxfId="948" priority="393"/>
  </conditionalFormatting>
  <conditionalFormatting sqref="B334:C336">
    <cfRule type="duplicateValues" dxfId="947" priority="394"/>
  </conditionalFormatting>
  <conditionalFormatting sqref="B334:E336">
    <cfRule type="duplicateValues" dxfId="946" priority="391"/>
    <cfRule type="duplicateValues" dxfId="945" priority="392"/>
  </conditionalFormatting>
  <conditionalFormatting sqref="C334:D336">
    <cfRule type="duplicateValues" dxfId="944" priority="390"/>
  </conditionalFormatting>
  <conditionalFormatting sqref="B334:D336">
    <cfRule type="duplicateValues" dxfId="943" priority="389"/>
  </conditionalFormatting>
  <conditionalFormatting sqref="B334:C336">
    <cfRule type="duplicateValues" dxfId="942" priority="388"/>
  </conditionalFormatting>
  <conditionalFormatting sqref="C337:C365">
    <cfRule type="duplicateValues" dxfId="941" priority="379"/>
  </conditionalFormatting>
  <conditionalFormatting sqref="C337:C365">
    <cfRule type="duplicateValues" dxfId="940" priority="380"/>
    <cfRule type="duplicateValues" dxfId="939" priority="381"/>
  </conditionalFormatting>
  <conditionalFormatting sqref="B337:B365">
    <cfRule type="duplicateValues" dxfId="938" priority="382"/>
  </conditionalFormatting>
  <conditionalFormatting sqref="B337:C356">
    <cfRule type="duplicateValues" dxfId="937" priority="383"/>
  </conditionalFormatting>
  <conditionalFormatting sqref="B337:E356">
    <cfRule type="duplicateValues" dxfId="936" priority="384"/>
    <cfRule type="duplicateValues" dxfId="935" priority="385"/>
  </conditionalFormatting>
  <conditionalFormatting sqref="C337:D356">
    <cfRule type="duplicateValues" dxfId="934" priority="386"/>
  </conditionalFormatting>
  <conditionalFormatting sqref="B337:D356">
    <cfRule type="duplicateValues" dxfId="933" priority="387"/>
  </conditionalFormatting>
  <conditionalFormatting sqref="B357:C365">
    <cfRule type="duplicateValues" dxfId="932" priority="377"/>
  </conditionalFormatting>
  <conditionalFormatting sqref="B357:C365">
    <cfRule type="duplicateValues" dxfId="931" priority="378"/>
  </conditionalFormatting>
  <conditionalFormatting sqref="B357:E365">
    <cfRule type="duplicateValues" dxfId="930" priority="375"/>
    <cfRule type="duplicateValues" dxfId="929" priority="376"/>
  </conditionalFormatting>
  <conditionalFormatting sqref="C357:D365">
    <cfRule type="duplicateValues" dxfId="928" priority="374"/>
  </conditionalFormatting>
  <conditionalFormatting sqref="B357:D365">
    <cfRule type="duplicateValues" dxfId="927" priority="373"/>
  </conditionalFormatting>
  <conditionalFormatting sqref="B357:C365">
    <cfRule type="duplicateValues" dxfId="926" priority="372"/>
  </conditionalFormatting>
  <conditionalFormatting sqref="B357:C365">
    <cfRule type="duplicateValues" dxfId="925" priority="370"/>
  </conditionalFormatting>
  <conditionalFormatting sqref="B357:C365">
    <cfRule type="duplicateValues" dxfId="924" priority="371"/>
  </conditionalFormatting>
  <conditionalFormatting sqref="B357:E365">
    <cfRule type="duplicateValues" dxfId="923" priority="368"/>
    <cfRule type="duplicateValues" dxfId="922" priority="369"/>
  </conditionalFormatting>
  <conditionalFormatting sqref="C357:D365">
    <cfRule type="duplicateValues" dxfId="921" priority="367"/>
  </conditionalFormatting>
  <conditionalFormatting sqref="B357:D365">
    <cfRule type="duplicateValues" dxfId="920" priority="366"/>
  </conditionalFormatting>
  <conditionalFormatting sqref="B357:C365">
    <cfRule type="duplicateValues" dxfId="919" priority="365"/>
  </conditionalFormatting>
  <conditionalFormatting sqref="B366:B393">
    <cfRule type="duplicateValues" dxfId="918" priority="364"/>
  </conditionalFormatting>
  <conditionalFormatting sqref="B366:B378">
    <cfRule type="duplicateValues" dxfId="917" priority="362"/>
  </conditionalFormatting>
  <conditionalFormatting sqref="B366:B378">
    <cfRule type="duplicateValues" dxfId="916" priority="363"/>
  </conditionalFormatting>
  <conditionalFormatting sqref="B366:B378 E366:E378">
    <cfRule type="duplicateValues" dxfId="915" priority="360"/>
    <cfRule type="duplicateValues" dxfId="914" priority="361"/>
  </conditionalFormatting>
  <conditionalFormatting sqref="B366:B378">
    <cfRule type="duplicateValues" dxfId="913" priority="359"/>
  </conditionalFormatting>
  <conditionalFormatting sqref="B366:B378">
    <cfRule type="duplicateValues" dxfId="912" priority="358"/>
  </conditionalFormatting>
  <conditionalFormatting sqref="B366:B378">
    <cfRule type="duplicateValues" dxfId="911" priority="356"/>
  </conditionalFormatting>
  <conditionalFormatting sqref="B366:B378">
    <cfRule type="duplicateValues" dxfId="910" priority="357"/>
  </conditionalFormatting>
  <conditionalFormatting sqref="B366:B378">
    <cfRule type="duplicateValues" dxfId="909" priority="354"/>
    <cfRule type="duplicateValues" dxfId="908" priority="355"/>
  </conditionalFormatting>
  <conditionalFormatting sqref="B366:B378">
    <cfRule type="duplicateValues" dxfId="907" priority="353"/>
  </conditionalFormatting>
  <conditionalFormatting sqref="B366:B378">
    <cfRule type="duplicateValues" dxfId="906" priority="352"/>
  </conditionalFormatting>
  <conditionalFormatting sqref="B379:B393">
    <cfRule type="duplicateValues" dxfId="905" priority="350"/>
  </conditionalFormatting>
  <conditionalFormatting sqref="B379:B393">
    <cfRule type="duplicateValues" dxfId="904" priority="351"/>
  </conditionalFormatting>
  <conditionalFormatting sqref="B379:B393 E379:E393">
    <cfRule type="duplicateValues" dxfId="903" priority="348"/>
    <cfRule type="duplicateValues" dxfId="902" priority="349"/>
  </conditionalFormatting>
  <conditionalFormatting sqref="B379:B393">
    <cfRule type="duplicateValues" dxfId="901" priority="347"/>
  </conditionalFormatting>
  <conditionalFormatting sqref="B379:B393">
    <cfRule type="duplicateValues" dxfId="900" priority="346"/>
  </conditionalFormatting>
  <conditionalFormatting sqref="B379:B393">
    <cfRule type="duplicateValues" dxfId="899" priority="344"/>
  </conditionalFormatting>
  <conditionalFormatting sqref="B379:B393">
    <cfRule type="duplicateValues" dxfId="898" priority="345"/>
  </conditionalFormatting>
  <conditionalFormatting sqref="B379:B393">
    <cfRule type="duplicateValues" dxfId="897" priority="342"/>
    <cfRule type="duplicateValues" dxfId="896" priority="343"/>
  </conditionalFormatting>
  <conditionalFormatting sqref="B379:B393">
    <cfRule type="duplicateValues" dxfId="895" priority="341"/>
  </conditionalFormatting>
  <conditionalFormatting sqref="B379:B393">
    <cfRule type="duplicateValues" dxfId="894" priority="340"/>
  </conditionalFormatting>
  <conditionalFormatting sqref="C394:C422">
    <cfRule type="duplicateValues" dxfId="893" priority="331"/>
  </conditionalFormatting>
  <conditionalFormatting sqref="C394:C422">
    <cfRule type="duplicateValues" dxfId="892" priority="332"/>
    <cfRule type="duplicateValues" dxfId="891" priority="333"/>
  </conditionalFormatting>
  <conditionalFormatting sqref="B394:B422">
    <cfRule type="duplicateValues" dxfId="890" priority="334"/>
  </conditionalFormatting>
  <conditionalFormatting sqref="B394:C420">
    <cfRule type="duplicateValues" dxfId="889" priority="335"/>
  </conditionalFormatting>
  <conditionalFormatting sqref="B394:E420">
    <cfRule type="duplicateValues" dxfId="888" priority="336"/>
    <cfRule type="duplicateValues" dxfId="887" priority="337"/>
  </conditionalFormatting>
  <conditionalFormatting sqref="C394:D420">
    <cfRule type="duplicateValues" dxfId="886" priority="338"/>
  </conditionalFormatting>
  <conditionalFormatting sqref="B394:D420">
    <cfRule type="duplicateValues" dxfId="885" priority="339"/>
  </conditionalFormatting>
  <conditionalFormatting sqref="B421:C422">
    <cfRule type="duplicateValues" dxfId="884" priority="329"/>
  </conditionalFormatting>
  <conditionalFormatting sqref="B421:C422">
    <cfRule type="duplicateValues" dxfId="883" priority="330"/>
  </conditionalFormatting>
  <conditionalFormatting sqref="B421:E422">
    <cfRule type="duplicateValues" dxfId="882" priority="327"/>
    <cfRule type="duplicateValues" dxfId="881" priority="328"/>
  </conditionalFormatting>
  <conditionalFormatting sqref="C421:D422">
    <cfRule type="duplicateValues" dxfId="880" priority="326"/>
  </conditionalFormatting>
  <conditionalFormatting sqref="B421:D422">
    <cfRule type="duplicateValues" dxfId="879" priority="325"/>
  </conditionalFormatting>
  <conditionalFormatting sqref="B421:C422">
    <cfRule type="duplicateValues" dxfId="878" priority="324"/>
  </conditionalFormatting>
  <conditionalFormatting sqref="B421:C422">
    <cfRule type="duplicateValues" dxfId="877" priority="322"/>
  </conditionalFormatting>
  <conditionalFormatting sqref="B421:C422">
    <cfRule type="duplicateValues" dxfId="876" priority="323"/>
  </conditionalFormatting>
  <conditionalFormatting sqref="B421:E422">
    <cfRule type="duplicateValues" dxfId="875" priority="320"/>
    <cfRule type="duplicateValues" dxfId="874" priority="321"/>
  </conditionalFormatting>
  <conditionalFormatting sqref="C421:D422">
    <cfRule type="duplicateValues" dxfId="873" priority="319"/>
  </conditionalFormatting>
  <conditionalFormatting sqref="B421:D422">
    <cfRule type="duplicateValues" dxfId="872" priority="318"/>
  </conditionalFormatting>
  <conditionalFormatting sqref="B421:C422">
    <cfRule type="duplicateValues" dxfId="871" priority="317"/>
  </conditionalFormatting>
  <conditionalFormatting sqref="C423:C462">
    <cfRule type="duplicateValues" dxfId="870" priority="313"/>
  </conditionalFormatting>
  <conditionalFormatting sqref="C423:C462">
    <cfRule type="duplicateValues" dxfId="869" priority="314"/>
    <cfRule type="duplicateValues" dxfId="868" priority="315"/>
  </conditionalFormatting>
  <conditionalFormatting sqref="B423:B462">
    <cfRule type="duplicateValues" dxfId="867" priority="316"/>
  </conditionalFormatting>
  <conditionalFormatting sqref="B423:C458">
    <cfRule type="duplicateValues" dxfId="866" priority="311"/>
  </conditionalFormatting>
  <conditionalFormatting sqref="B423:C458">
    <cfRule type="duplicateValues" dxfId="865" priority="312"/>
  </conditionalFormatting>
  <conditionalFormatting sqref="B423:C458 E423:E458">
    <cfRule type="duplicateValues" dxfId="864" priority="309"/>
    <cfRule type="duplicateValues" dxfId="863" priority="310"/>
  </conditionalFormatting>
  <conditionalFormatting sqref="C423:C458">
    <cfRule type="duplicateValues" dxfId="862" priority="308"/>
  </conditionalFormatting>
  <conditionalFormatting sqref="B423:C458">
    <cfRule type="duplicateValues" dxfId="861" priority="307"/>
  </conditionalFormatting>
  <conditionalFormatting sqref="B423:C458">
    <cfRule type="duplicateValues" dxfId="860" priority="306"/>
  </conditionalFormatting>
  <conditionalFormatting sqref="B423:C458">
    <cfRule type="duplicateValues" dxfId="859" priority="304"/>
  </conditionalFormatting>
  <conditionalFormatting sqref="B423:C458">
    <cfRule type="duplicateValues" dxfId="858" priority="305"/>
  </conditionalFormatting>
  <conditionalFormatting sqref="B423:C458 E423:E458">
    <cfRule type="duplicateValues" dxfId="857" priority="302"/>
    <cfRule type="duplicateValues" dxfId="856" priority="303"/>
  </conditionalFormatting>
  <conditionalFormatting sqref="C423:C458">
    <cfRule type="duplicateValues" dxfId="855" priority="301"/>
  </conditionalFormatting>
  <conditionalFormatting sqref="B423:C458">
    <cfRule type="duplicateValues" dxfId="854" priority="300"/>
  </conditionalFormatting>
  <conditionalFormatting sqref="B423:C458">
    <cfRule type="duplicateValues" dxfId="853" priority="299"/>
  </conditionalFormatting>
  <conditionalFormatting sqref="B459:C462">
    <cfRule type="duplicateValues" dxfId="852" priority="297"/>
  </conditionalFormatting>
  <conditionalFormatting sqref="B459:C462">
    <cfRule type="duplicateValues" dxfId="851" priority="298"/>
  </conditionalFormatting>
  <conditionalFormatting sqref="B459:C462 E459:E462">
    <cfRule type="duplicateValues" dxfId="850" priority="295"/>
    <cfRule type="duplicateValues" dxfId="849" priority="296"/>
  </conditionalFormatting>
  <conditionalFormatting sqref="C459:C462">
    <cfRule type="duplicateValues" dxfId="848" priority="294"/>
  </conditionalFormatting>
  <conditionalFormatting sqref="B459:C462">
    <cfRule type="duplicateValues" dxfId="847" priority="293"/>
  </conditionalFormatting>
  <conditionalFormatting sqref="B459:C462">
    <cfRule type="duplicateValues" dxfId="846" priority="292"/>
  </conditionalFormatting>
  <conditionalFormatting sqref="B459:C462">
    <cfRule type="duplicateValues" dxfId="845" priority="290"/>
  </conditionalFormatting>
  <conditionalFormatting sqref="B459:C462">
    <cfRule type="duplicateValues" dxfId="844" priority="291"/>
  </conditionalFormatting>
  <conditionalFormatting sqref="B459:C462 E459:E462">
    <cfRule type="duplicateValues" dxfId="843" priority="288"/>
    <cfRule type="duplicateValues" dxfId="842" priority="289"/>
  </conditionalFormatting>
  <conditionalFormatting sqref="C459:C462">
    <cfRule type="duplicateValues" dxfId="841" priority="287"/>
  </conditionalFormatting>
  <conditionalFormatting sqref="B459:C462">
    <cfRule type="duplicateValues" dxfId="840" priority="286"/>
  </conditionalFormatting>
  <conditionalFormatting sqref="B459:C462">
    <cfRule type="duplicateValues" dxfId="839" priority="285"/>
  </conditionalFormatting>
  <conditionalFormatting sqref="B463:C487">
    <cfRule type="duplicateValues" dxfId="838" priority="280"/>
  </conditionalFormatting>
  <conditionalFormatting sqref="B463:C487 E463:E487">
    <cfRule type="duplicateValues" dxfId="837" priority="278"/>
    <cfRule type="duplicateValues" dxfId="836" priority="279"/>
  </conditionalFormatting>
  <conditionalFormatting sqref="C463:C487">
    <cfRule type="duplicateValues" dxfId="835" priority="277"/>
  </conditionalFormatting>
  <conditionalFormatting sqref="B463:C487">
    <cfRule type="duplicateValues" dxfId="834" priority="276"/>
  </conditionalFormatting>
  <conditionalFormatting sqref="C463:C491">
    <cfRule type="duplicateValues" dxfId="833" priority="281"/>
  </conditionalFormatting>
  <conditionalFormatting sqref="C463:C491">
    <cfRule type="duplicateValues" dxfId="832" priority="282"/>
    <cfRule type="duplicateValues" dxfId="831" priority="283"/>
  </conditionalFormatting>
  <conditionalFormatting sqref="B463:B491">
    <cfRule type="duplicateValues" dxfId="830" priority="284"/>
  </conditionalFormatting>
  <conditionalFormatting sqref="B488:C491">
    <cfRule type="duplicateValues" dxfId="829" priority="274"/>
  </conditionalFormatting>
  <conditionalFormatting sqref="B488:C491">
    <cfRule type="duplicateValues" dxfId="828" priority="275"/>
  </conditionalFormatting>
  <conditionalFormatting sqref="B488:C491 E488:E491">
    <cfRule type="duplicateValues" dxfId="827" priority="272"/>
    <cfRule type="duplicateValues" dxfId="826" priority="273"/>
  </conditionalFormatting>
  <conditionalFormatting sqref="C488:C491">
    <cfRule type="duplicateValues" dxfId="825" priority="271"/>
  </conditionalFormatting>
  <conditionalFormatting sqref="B488:C491">
    <cfRule type="duplicateValues" dxfId="824" priority="270"/>
  </conditionalFormatting>
  <conditionalFormatting sqref="B488:C491">
    <cfRule type="duplicateValues" dxfId="823" priority="269"/>
  </conditionalFormatting>
  <conditionalFormatting sqref="B488:C491">
    <cfRule type="duplicateValues" dxfId="822" priority="267"/>
  </conditionalFormatting>
  <conditionalFormatting sqref="B488:C491">
    <cfRule type="duplicateValues" dxfId="821" priority="268"/>
  </conditionalFormatting>
  <conditionalFormatting sqref="B488:C491">
    <cfRule type="duplicateValues" dxfId="820" priority="265"/>
    <cfRule type="duplicateValues" dxfId="819" priority="266"/>
  </conditionalFormatting>
  <conditionalFormatting sqref="C488:C491">
    <cfRule type="duplicateValues" dxfId="818" priority="264"/>
  </conditionalFormatting>
  <conditionalFormatting sqref="B488:C491">
    <cfRule type="duplicateValues" dxfId="817" priority="263"/>
  </conditionalFormatting>
  <conditionalFormatting sqref="B488:C491">
    <cfRule type="duplicateValues" dxfId="816" priority="262"/>
  </conditionalFormatting>
  <conditionalFormatting sqref="B488:C491">
    <cfRule type="duplicateValues" dxfId="815" priority="260"/>
  </conditionalFormatting>
  <conditionalFormatting sqref="B488:C491">
    <cfRule type="duplicateValues" dxfId="814" priority="261"/>
  </conditionalFormatting>
  <conditionalFormatting sqref="B488:C491">
    <cfRule type="duplicateValues" dxfId="813" priority="258"/>
    <cfRule type="duplicateValues" dxfId="812" priority="259"/>
  </conditionalFormatting>
  <conditionalFormatting sqref="C488:C491">
    <cfRule type="duplicateValues" dxfId="811" priority="257"/>
  </conditionalFormatting>
  <conditionalFormatting sqref="B488:C491">
    <cfRule type="duplicateValues" dxfId="810" priority="256"/>
  </conditionalFormatting>
  <conditionalFormatting sqref="B488:C491">
    <cfRule type="duplicateValues" dxfId="809" priority="255"/>
  </conditionalFormatting>
  <conditionalFormatting sqref="B488:C491">
    <cfRule type="duplicateValues" dxfId="808" priority="253"/>
  </conditionalFormatting>
  <conditionalFormatting sqref="B488:C491">
    <cfRule type="duplicateValues" dxfId="807" priority="254"/>
  </conditionalFormatting>
  <conditionalFormatting sqref="B488:C491">
    <cfRule type="duplicateValues" dxfId="806" priority="251"/>
    <cfRule type="duplicateValues" dxfId="805" priority="252"/>
  </conditionalFormatting>
  <conditionalFormatting sqref="C488:C491">
    <cfRule type="duplicateValues" dxfId="804" priority="250"/>
  </conditionalFormatting>
  <conditionalFormatting sqref="B488:C491">
    <cfRule type="duplicateValues" dxfId="803" priority="249"/>
  </conditionalFormatting>
  <conditionalFormatting sqref="B488:C491">
    <cfRule type="duplicateValues" dxfId="802" priority="248"/>
  </conditionalFormatting>
  <conditionalFormatting sqref="C492:C561">
    <cfRule type="duplicateValues" dxfId="801" priority="244"/>
  </conditionalFormatting>
  <conditionalFormatting sqref="C492:C561">
    <cfRule type="duplicateValues" dxfId="800" priority="245"/>
    <cfRule type="duplicateValues" dxfId="799" priority="246"/>
  </conditionalFormatting>
  <conditionalFormatting sqref="B492:B561">
    <cfRule type="duplicateValues" dxfId="798" priority="247"/>
  </conditionalFormatting>
  <conditionalFormatting sqref="B492:C492">
    <cfRule type="duplicateValues" dxfId="797" priority="242"/>
  </conditionalFormatting>
  <conditionalFormatting sqref="B492:C492">
    <cfRule type="duplicateValues" dxfId="796" priority="243"/>
  </conditionalFormatting>
  <conditionalFormatting sqref="B492:C492 E492">
    <cfRule type="duplicateValues" dxfId="795" priority="240"/>
    <cfRule type="duplicateValues" dxfId="794" priority="241"/>
  </conditionalFormatting>
  <conditionalFormatting sqref="C492">
    <cfRule type="duplicateValues" dxfId="793" priority="239"/>
  </conditionalFormatting>
  <conditionalFormatting sqref="B492:C492">
    <cfRule type="duplicateValues" dxfId="792" priority="238"/>
  </conditionalFormatting>
  <conditionalFormatting sqref="B492:C492">
    <cfRule type="duplicateValues" dxfId="791" priority="237"/>
  </conditionalFormatting>
  <conditionalFormatting sqref="B492:C492">
    <cfRule type="duplicateValues" dxfId="790" priority="235"/>
  </conditionalFormatting>
  <conditionalFormatting sqref="B492:C492">
    <cfRule type="duplicateValues" dxfId="789" priority="236"/>
  </conditionalFormatting>
  <conditionalFormatting sqref="B492:C492 E492">
    <cfRule type="duplicateValues" dxfId="788" priority="233"/>
    <cfRule type="duplicateValues" dxfId="787" priority="234"/>
  </conditionalFormatting>
  <conditionalFormatting sqref="C492">
    <cfRule type="duplicateValues" dxfId="786" priority="232"/>
  </conditionalFormatting>
  <conditionalFormatting sqref="B492:C492">
    <cfRule type="duplicateValues" dxfId="785" priority="231"/>
  </conditionalFormatting>
  <conditionalFormatting sqref="B492:C492">
    <cfRule type="duplicateValues" dxfId="784" priority="230"/>
  </conditionalFormatting>
  <conditionalFormatting sqref="B493:C561">
    <cfRule type="duplicateValues" dxfId="783" priority="228"/>
  </conditionalFormatting>
  <conditionalFormatting sqref="B493:C561">
    <cfRule type="duplicateValues" dxfId="782" priority="229"/>
  </conditionalFormatting>
  <conditionalFormatting sqref="B493:C561 E493:E561">
    <cfRule type="duplicateValues" dxfId="781" priority="226"/>
    <cfRule type="duplicateValues" dxfId="780" priority="227"/>
  </conditionalFormatting>
  <conditionalFormatting sqref="C493:C561">
    <cfRule type="duplicateValues" dxfId="779" priority="225"/>
  </conditionalFormatting>
  <conditionalFormatting sqref="B493:C561">
    <cfRule type="duplicateValues" dxfId="778" priority="224"/>
  </conditionalFormatting>
  <conditionalFormatting sqref="B493:C561">
    <cfRule type="duplicateValues" dxfId="777" priority="223"/>
  </conditionalFormatting>
  <conditionalFormatting sqref="B493:C561">
    <cfRule type="duplicateValues" dxfId="776" priority="221"/>
  </conditionalFormatting>
  <conditionalFormatting sqref="B493:C561">
    <cfRule type="duplicateValues" dxfId="775" priority="222"/>
  </conditionalFormatting>
  <conditionalFormatting sqref="B493:C561 E493:E561">
    <cfRule type="duplicateValues" dxfId="774" priority="219"/>
    <cfRule type="duplicateValues" dxfId="773" priority="220"/>
  </conditionalFormatting>
  <conditionalFormatting sqref="C493:C561">
    <cfRule type="duplicateValues" dxfId="772" priority="218"/>
  </conditionalFormatting>
  <conditionalFormatting sqref="B493:C561">
    <cfRule type="duplicateValues" dxfId="771" priority="217"/>
  </conditionalFormatting>
  <conditionalFormatting sqref="B493:C561">
    <cfRule type="duplicateValues" dxfId="770" priority="216"/>
  </conditionalFormatting>
  <conditionalFormatting sqref="C562:C602">
    <cfRule type="duplicateValues" dxfId="769" priority="212"/>
  </conditionalFormatting>
  <conditionalFormatting sqref="C562:C602">
    <cfRule type="duplicateValues" dxfId="768" priority="213"/>
    <cfRule type="duplicateValues" dxfId="767" priority="214"/>
  </conditionalFormatting>
  <conditionalFormatting sqref="B562:B602">
    <cfRule type="duplicateValues" dxfId="766" priority="215"/>
  </conditionalFormatting>
  <conditionalFormatting sqref="B562:C602">
    <cfRule type="duplicateValues" dxfId="765" priority="211"/>
  </conditionalFormatting>
  <conditionalFormatting sqref="B562:E602">
    <cfRule type="duplicateValues" dxfId="764" priority="209"/>
    <cfRule type="duplicateValues" dxfId="763" priority="210"/>
  </conditionalFormatting>
  <conditionalFormatting sqref="C562:D602">
    <cfRule type="duplicateValues" dxfId="762" priority="208"/>
  </conditionalFormatting>
  <conditionalFormatting sqref="B562:D602">
    <cfRule type="duplicateValues" dxfId="761" priority="207"/>
  </conditionalFormatting>
  <conditionalFormatting sqref="B562:E602">
    <cfRule type="duplicateValues" dxfId="760" priority="205"/>
    <cfRule type="duplicateValues" dxfId="759" priority="206"/>
  </conditionalFormatting>
  <conditionalFormatting sqref="C562:D602">
    <cfRule type="duplicateValues" dxfId="758" priority="204"/>
  </conditionalFormatting>
  <conditionalFormatting sqref="C603:C645">
    <cfRule type="duplicateValues" dxfId="757" priority="200"/>
  </conditionalFormatting>
  <conditionalFormatting sqref="C603:C645">
    <cfRule type="duplicateValues" dxfId="756" priority="201"/>
    <cfRule type="duplicateValues" dxfId="755" priority="202"/>
  </conditionalFormatting>
  <conditionalFormatting sqref="B603:B645">
    <cfRule type="duplicateValues" dxfId="754" priority="203"/>
  </conditionalFormatting>
  <conditionalFormatting sqref="B603:C616">
    <cfRule type="duplicateValues" dxfId="753" priority="198"/>
  </conditionalFormatting>
  <conditionalFormatting sqref="B603:C616">
    <cfRule type="duplicateValues" dxfId="752" priority="199"/>
  </conditionalFormatting>
  <conditionalFormatting sqref="B603:E616">
    <cfRule type="duplicateValues" dxfId="751" priority="196"/>
    <cfRule type="duplicateValues" dxfId="750" priority="197"/>
  </conditionalFormatting>
  <conditionalFormatting sqref="C603:D616">
    <cfRule type="duplicateValues" dxfId="749" priority="195"/>
  </conditionalFormatting>
  <conditionalFormatting sqref="B603:D616">
    <cfRule type="duplicateValues" dxfId="748" priority="194"/>
  </conditionalFormatting>
  <conditionalFormatting sqref="B603:C616">
    <cfRule type="duplicateValues" dxfId="747" priority="193"/>
  </conditionalFormatting>
  <conditionalFormatting sqref="B603:C616">
    <cfRule type="duplicateValues" dxfId="746" priority="191"/>
  </conditionalFormatting>
  <conditionalFormatting sqref="B603:C616">
    <cfRule type="duplicateValues" dxfId="745" priority="192"/>
  </conditionalFormatting>
  <conditionalFormatting sqref="B603:E616">
    <cfRule type="duplicateValues" dxfId="744" priority="189"/>
    <cfRule type="duplicateValues" dxfId="743" priority="190"/>
  </conditionalFormatting>
  <conditionalFormatting sqref="C603:D616">
    <cfRule type="duplicateValues" dxfId="742" priority="188"/>
  </conditionalFormatting>
  <conditionalFormatting sqref="B603:D616">
    <cfRule type="duplicateValues" dxfId="741" priority="187"/>
  </conditionalFormatting>
  <conditionalFormatting sqref="B603:C616">
    <cfRule type="duplicateValues" dxfId="740" priority="186"/>
  </conditionalFormatting>
  <conditionalFormatting sqref="B617:C645">
    <cfRule type="duplicateValues" dxfId="739" priority="184"/>
  </conditionalFormatting>
  <conditionalFormatting sqref="B617:C645">
    <cfRule type="duplicateValues" dxfId="738" priority="185"/>
  </conditionalFormatting>
  <conditionalFormatting sqref="B617:E645">
    <cfRule type="duplicateValues" dxfId="737" priority="182"/>
    <cfRule type="duplicateValues" dxfId="736" priority="183"/>
  </conditionalFormatting>
  <conditionalFormatting sqref="C617:D645">
    <cfRule type="duplicateValues" dxfId="735" priority="181"/>
  </conditionalFormatting>
  <conditionalFormatting sqref="B617:D645">
    <cfRule type="duplicateValues" dxfId="734" priority="180"/>
  </conditionalFormatting>
  <conditionalFormatting sqref="B617:C645">
    <cfRule type="duplicateValues" dxfId="733" priority="179"/>
  </conditionalFormatting>
  <conditionalFormatting sqref="B617:C645">
    <cfRule type="duplicateValues" dxfId="732" priority="177"/>
  </conditionalFormatting>
  <conditionalFormatting sqref="B617:C645">
    <cfRule type="duplicateValues" dxfId="731" priority="178"/>
  </conditionalFormatting>
  <conditionalFormatting sqref="B617:E645">
    <cfRule type="duplicateValues" dxfId="730" priority="175"/>
    <cfRule type="duplicateValues" dxfId="729" priority="176"/>
  </conditionalFormatting>
  <conditionalFormatting sqref="C617:D645">
    <cfRule type="duplicateValues" dxfId="728" priority="174"/>
  </conditionalFormatting>
  <conditionalFormatting sqref="B617:D645">
    <cfRule type="duplicateValues" dxfId="727" priority="173"/>
  </conditionalFormatting>
  <conditionalFormatting sqref="B617:C645">
    <cfRule type="duplicateValues" dxfId="726" priority="172"/>
  </conditionalFormatting>
  <conditionalFormatting sqref="C646:C684">
    <cfRule type="duplicateValues" dxfId="725" priority="168"/>
  </conditionalFormatting>
  <conditionalFormatting sqref="C646:C684">
    <cfRule type="duplicateValues" dxfId="724" priority="169"/>
    <cfRule type="duplicateValues" dxfId="723" priority="170"/>
  </conditionalFormatting>
  <conditionalFormatting sqref="B646:B684">
    <cfRule type="duplicateValues" dxfId="722" priority="171"/>
  </conditionalFormatting>
  <conditionalFormatting sqref="B646:C684">
    <cfRule type="duplicateValues" dxfId="721" priority="167"/>
  </conditionalFormatting>
  <conditionalFormatting sqref="B646:E684">
    <cfRule type="duplicateValues" dxfId="720" priority="165"/>
    <cfRule type="duplicateValues" dxfId="719" priority="166"/>
  </conditionalFormatting>
  <conditionalFormatting sqref="C646:D684">
    <cfRule type="duplicateValues" dxfId="718" priority="164"/>
  </conditionalFormatting>
  <conditionalFormatting sqref="B646:D684">
    <cfRule type="duplicateValues" dxfId="717" priority="163"/>
  </conditionalFormatting>
  <conditionalFormatting sqref="C685:C736">
    <cfRule type="duplicateValues" dxfId="716" priority="159"/>
  </conditionalFormatting>
  <conditionalFormatting sqref="C685:C736">
    <cfRule type="duplicateValues" dxfId="715" priority="160"/>
    <cfRule type="duplicateValues" dxfId="714" priority="161"/>
  </conditionalFormatting>
  <conditionalFormatting sqref="B685:B736">
    <cfRule type="duplicateValues" dxfId="713" priority="162"/>
  </conditionalFormatting>
  <conditionalFormatting sqref="B685:C716">
    <cfRule type="duplicateValues" dxfId="712" priority="157"/>
  </conditionalFormatting>
  <conditionalFormatting sqref="B685:C716">
    <cfRule type="duplicateValues" dxfId="711" priority="158"/>
  </conditionalFormatting>
  <conditionalFormatting sqref="B685:E716">
    <cfRule type="duplicateValues" dxfId="710" priority="155"/>
    <cfRule type="duplicateValues" dxfId="709" priority="156"/>
  </conditionalFormatting>
  <conditionalFormatting sqref="C685:D716">
    <cfRule type="duplicateValues" dxfId="708" priority="154"/>
  </conditionalFormatting>
  <conditionalFormatting sqref="B685:D716">
    <cfRule type="duplicateValues" dxfId="707" priority="153"/>
  </conditionalFormatting>
  <conditionalFormatting sqref="B685:C716">
    <cfRule type="duplicateValues" dxfId="706" priority="152"/>
  </conditionalFormatting>
  <conditionalFormatting sqref="B685:C716">
    <cfRule type="duplicateValues" dxfId="705" priority="150"/>
  </conditionalFormatting>
  <conditionalFormatting sqref="B685:C716">
    <cfRule type="duplicateValues" dxfId="704" priority="151"/>
  </conditionalFormatting>
  <conditionalFormatting sqref="B685:E716">
    <cfRule type="duplicateValues" dxfId="703" priority="148"/>
    <cfRule type="duplicateValues" dxfId="702" priority="149"/>
  </conditionalFormatting>
  <conditionalFormatting sqref="C685:D716">
    <cfRule type="duplicateValues" dxfId="701" priority="147"/>
  </conditionalFormatting>
  <conditionalFormatting sqref="B685:D716">
    <cfRule type="duplicateValues" dxfId="700" priority="146"/>
  </conditionalFormatting>
  <conditionalFormatting sqref="B685:C716">
    <cfRule type="duplicateValues" dxfId="699" priority="145"/>
  </conditionalFormatting>
  <conditionalFormatting sqref="B717:C727">
    <cfRule type="duplicateValues" dxfId="698" priority="143"/>
  </conditionalFormatting>
  <conditionalFormatting sqref="B717:C727">
    <cfRule type="duplicateValues" dxfId="697" priority="144"/>
  </conditionalFormatting>
  <conditionalFormatting sqref="B717:E727">
    <cfRule type="duplicateValues" dxfId="696" priority="141"/>
    <cfRule type="duplicateValues" dxfId="695" priority="142"/>
  </conditionalFormatting>
  <conditionalFormatting sqref="C717:D727">
    <cfRule type="duplicateValues" dxfId="694" priority="140"/>
  </conditionalFormatting>
  <conditionalFormatting sqref="B717:D727">
    <cfRule type="duplicateValues" dxfId="693" priority="139"/>
  </conditionalFormatting>
  <conditionalFormatting sqref="B717:C727">
    <cfRule type="duplicateValues" dxfId="692" priority="138"/>
  </conditionalFormatting>
  <conditionalFormatting sqref="B717:C727">
    <cfRule type="duplicateValues" dxfId="691" priority="136"/>
  </conditionalFormatting>
  <conditionalFormatting sqref="B717:C727">
    <cfRule type="duplicateValues" dxfId="690" priority="137"/>
  </conditionalFormatting>
  <conditionalFormatting sqref="B717:E727">
    <cfRule type="duplicateValues" dxfId="689" priority="134"/>
    <cfRule type="duplicateValues" dxfId="688" priority="135"/>
  </conditionalFormatting>
  <conditionalFormatting sqref="C717:D727">
    <cfRule type="duplicateValues" dxfId="687" priority="133"/>
  </conditionalFormatting>
  <conditionalFormatting sqref="B717:D727">
    <cfRule type="duplicateValues" dxfId="686" priority="132"/>
  </conditionalFormatting>
  <conditionalFormatting sqref="B717:C727">
    <cfRule type="duplicateValues" dxfId="685" priority="131"/>
  </conditionalFormatting>
  <conditionalFormatting sqref="B728:C736">
    <cfRule type="duplicateValues" dxfId="684" priority="129"/>
  </conditionalFormatting>
  <conditionalFormatting sqref="B728:C736">
    <cfRule type="duplicateValues" dxfId="683" priority="130"/>
  </conditionalFormatting>
  <conditionalFormatting sqref="B728:E736">
    <cfRule type="duplicateValues" dxfId="682" priority="127"/>
    <cfRule type="duplicateValues" dxfId="681" priority="128"/>
  </conditionalFormatting>
  <conditionalFormatting sqref="C728:D736">
    <cfRule type="duplicateValues" dxfId="680" priority="126"/>
  </conditionalFormatting>
  <conditionalFormatting sqref="B728:D736">
    <cfRule type="duplicateValues" dxfId="679" priority="125"/>
  </conditionalFormatting>
  <conditionalFormatting sqref="B728:C736">
    <cfRule type="duplicateValues" dxfId="678" priority="124"/>
  </conditionalFormatting>
  <conditionalFormatting sqref="B728:C736">
    <cfRule type="duplicateValues" dxfId="677" priority="122"/>
  </conditionalFormatting>
  <conditionalFormatting sqref="B728:C736">
    <cfRule type="duplicateValues" dxfId="676" priority="123"/>
  </conditionalFormatting>
  <conditionalFormatting sqref="B728:E736">
    <cfRule type="duplicateValues" dxfId="675" priority="120"/>
    <cfRule type="duplicateValues" dxfId="674" priority="121"/>
  </conditionalFormatting>
  <conditionalFormatting sqref="C728:D736">
    <cfRule type="duplicateValues" dxfId="673" priority="119"/>
  </conditionalFormatting>
  <conditionalFormatting sqref="B728:D736">
    <cfRule type="duplicateValues" dxfId="672" priority="118"/>
  </conditionalFormatting>
  <conditionalFormatting sqref="B728:C736">
    <cfRule type="duplicateValues" dxfId="671" priority="117"/>
  </conditionalFormatting>
  <conditionalFormatting sqref="C737:C787">
    <cfRule type="duplicateValues" dxfId="670" priority="113"/>
  </conditionalFormatting>
  <conditionalFormatting sqref="C737:C787">
    <cfRule type="duplicateValues" dxfId="669" priority="114"/>
    <cfRule type="duplicateValues" dxfId="668" priority="115"/>
  </conditionalFormatting>
  <conditionalFormatting sqref="B737:B787">
    <cfRule type="duplicateValues" dxfId="667" priority="116"/>
  </conditionalFormatting>
  <conditionalFormatting sqref="B737:C787">
    <cfRule type="duplicateValues" dxfId="666" priority="111"/>
  </conditionalFormatting>
  <conditionalFormatting sqref="B737:C787">
    <cfRule type="duplicateValues" dxfId="665" priority="112"/>
  </conditionalFormatting>
  <conditionalFormatting sqref="B737:C787 E737:E787">
    <cfRule type="duplicateValues" dxfId="664" priority="109"/>
    <cfRule type="duplicateValues" dxfId="663" priority="110"/>
  </conditionalFormatting>
  <conditionalFormatting sqref="C737:C787">
    <cfRule type="duplicateValues" dxfId="662" priority="108"/>
  </conditionalFormatting>
  <conditionalFormatting sqref="B737:C787">
    <cfRule type="duplicateValues" dxfId="661" priority="107"/>
  </conditionalFormatting>
  <conditionalFormatting sqref="B737:C787">
    <cfRule type="duplicateValues" dxfId="660" priority="106"/>
  </conditionalFormatting>
  <conditionalFormatting sqref="B737:C787">
    <cfRule type="duplicateValues" dxfId="659" priority="104"/>
  </conditionalFormatting>
  <conditionalFormatting sqref="B737:C787">
    <cfRule type="duplicateValues" dxfId="658" priority="105"/>
  </conditionalFormatting>
  <conditionalFormatting sqref="B737:C787">
    <cfRule type="duplicateValues" dxfId="657" priority="102"/>
    <cfRule type="duplicateValues" dxfId="656" priority="103"/>
  </conditionalFormatting>
  <conditionalFormatting sqref="C737:C787">
    <cfRule type="duplicateValues" dxfId="655" priority="101"/>
  </conditionalFormatting>
  <conditionalFormatting sqref="B737:C787">
    <cfRule type="duplicateValues" dxfId="654" priority="100"/>
  </conditionalFormatting>
  <conditionalFormatting sqref="B737:C787">
    <cfRule type="duplicateValues" dxfId="653" priority="99"/>
  </conditionalFormatting>
  <conditionalFormatting sqref="C788:C830">
    <cfRule type="duplicateValues" dxfId="652" priority="95"/>
  </conditionalFormatting>
  <conditionalFormatting sqref="C788:C830">
    <cfRule type="duplicateValues" dxfId="651" priority="96"/>
    <cfRule type="duplicateValues" dxfId="650" priority="97"/>
  </conditionalFormatting>
  <conditionalFormatting sqref="B788:B830">
    <cfRule type="duplicateValues" dxfId="649" priority="98"/>
  </conditionalFormatting>
  <conditionalFormatting sqref="B788:C829">
    <cfRule type="duplicateValues" dxfId="648" priority="93"/>
  </conditionalFormatting>
  <conditionalFormatting sqref="B788:C829">
    <cfRule type="duplicateValues" dxfId="647" priority="94"/>
  </conditionalFormatting>
  <conditionalFormatting sqref="B788:E829">
    <cfRule type="duplicateValues" dxfId="646" priority="91"/>
    <cfRule type="duplicateValues" dxfId="645" priority="92"/>
  </conditionalFormatting>
  <conditionalFormatting sqref="C788:D829">
    <cfRule type="duplicateValues" dxfId="644" priority="90"/>
  </conditionalFormatting>
  <conditionalFormatting sqref="B788:D829">
    <cfRule type="duplicateValues" dxfId="643" priority="89"/>
  </conditionalFormatting>
  <conditionalFormatting sqref="B788:C829">
    <cfRule type="duplicateValues" dxfId="642" priority="88"/>
  </conditionalFormatting>
  <conditionalFormatting sqref="B788:C829">
    <cfRule type="duplicateValues" dxfId="641" priority="86"/>
  </conditionalFormatting>
  <conditionalFormatting sqref="B788:C829">
    <cfRule type="duplicateValues" dxfId="640" priority="87"/>
  </conditionalFormatting>
  <conditionalFormatting sqref="B788:E829">
    <cfRule type="duplicateValues" dxfId="639" priority="84"/>
    <cfRule type="duplicateValues" dxfId="638" priority="85"/>
  </conditionalFormatting>
  <conditionalFormatting sqref="C788:D829">
    <cfRule type="duplicateValues" dxfId="637" priority="83"/>
  </conditionalFormatting>
  <conditionalFormatting sqref="B788:D829">
    <cfRule type="duplicateValues" dxfId="636" priority="82"/>
  </conditionalFormatting>
  <conditionalFormatting sqref="B788:C829">
    <cfRule type="duplicateValues" dxfId="635" priority="81"/>
  </conditionalFormatting>
  <conditionalFormatting sqref="B830:C830">
    <cfRule type="duplicateValues" dxfId="634" priority="79"/>
  </conditionalFormatting>
  <conditionalFormatting sqref="B830:C830">
    <cfRule type="duplicateValues" dxfId="633" priority="80"/>
  </conditionalFormatting>
  <conditionalFormatting sqref="B830:E830">
    <cfRule type="duplicateValues" dxfId="632" priority="77"/>
    <cfRule type="duplicateValues" dxfId="631" priority="78"/>
  </conditionalFormatting>
  <conditionalFormatting sqref="C830:D830">
    <cfRule type="duplicateValues" dxfId="630" priority="76"/>
  </conditionalFormatting>
  <conditionalFormatting sqref="B830:D830">
    <cfRule type="duplicateValues" dxfId="629" priority="75"/>
  </conditionalFormatting>
  <conditionalFormatting sqref="B830:C830">
    <cfRule type="duplicateValues" dxfId="628" priority="74"/>
  </conditionalFormatting>
  <conditionalFormatting sqref="B830:C830">
    <cfRule type="duplicateValues" dxfId="627" priority="72"/>
  </conditionalFormatting>
  <conditionalFormatting sqref="B830:C830">
    <cfRule type="duplicateValues" dxfId="626" priority="73"/>
  </conditionalFormatting>
  <conditionalFormatting sqref="B830:E830">
    <cfRule type="duplicateValues" dxfId="625" priority="70"/>
    <cfRule type="duplicateValues" dxfId="624" priority="71"/>
  </conditionalFormatting>
  <conditionalFormatting sqref="C830:D830">
    <cfRule type="duplicateValues" dxfId="623" priority="69"/>
  </conditionalFormatting>
  <conditionalFormatting sqref="B830:D830">
    <cfRule type="duplicateValues" dxfId="622" priority="68"/>
  </conditionalFormatting>
  <conditionalFormatting sqref="B830:C830">
    <cfRule type="duplicateValues" dxfId="621" priority="67"/>
  </conditionalFormatting>
  <conditionalFormatting sqref="C831:C863">
    <cfRule type="duplicateValues" dxfId="620" priority="63"/>
  </conditionalFormatting>
  <conditionalFormatting sqref="C831:C863">
    <cfRule type="duplicateValues" dxfId="619" priority="64"/>
    <cfRule type="duplicateValues" dxfId="618" priority="65"/>
  </conditionalFormatting>
  <conditionalFormatting sqref="B831:B863">
    <cfRule type="duplicateValues" dxfId="617" priority="66"/>
  </conditionalFormatting>
  <conditionalFormatting sqref="B857:C859 B831:C846">
    <cfRule type="duplicateValues" dxfId="616" priority="62"/>
  </conditionalFormatting>
  <conditionalFormatting sqref="B857:C859 E857:E859 B831:C846 E831:E846">
    <cfRule type="duplicateValues" dxfId="615" priority="60"/>
    <cfRule type="duplicateValues" dxfId="614" priority="61"/>
  </conditionalFormatting>
  <conditionalFormatting sqref="C857:C859 C831:C846">
    <cfRule type="duplicateValues" dxfId="613" priority="59"/>
  </conditionalFormatting>
  <conditionalFormatting sqref="B831:C846">
    <cfRule type="duplicateValues" dxfId="612" priority="58"/>
  </conditionalFormatting>
  <conditionalFormatting sqref="B847:C856">
    <cfRule type="duplicateValues" dxfId="611" priority="56"/>
  </conditionalFormatting>
  <conditionalFormatting sqref="B847:C856">
    <cfRule type="duplicateValues" dxfId="610" priority="57"/>
  </conditionalFormatting>
  <conditionalFormatting sqref="B847:C856 E847:E856">
    <cfRule type="duplicateValues" dxfId="609" priority="54"/>
    <cfRule type="duplicateValues" dxfId="608" priority="55"/>
  </conditionalFormatting>
  <conditionalFormatting sqref="C847:C856">
    <cfRule type="duplicateValues" dxfId="607" priority="53"/>
  </conditionalFormatting>
  <conditionalFormatting sqref="B847:C856">
    <cfRule type="duplicateValues" dxfId="606" priority="52"/>
  </conditionalFormatting>
  <conditionalFormatting sqref="B847:C856">
    <cfRule type="duplicateValues" dxfId="605" priority="51"/>
  </conditionalFormatting>
  <conditionalFormatting sqref="B847:C856">
    <cfRule type="duplicateValues" dxfId="604" priority="49"/>
  </conditionalFormatting>
  <conditionalFormatting sqref="B847:C856">
    <cfRule type="duplicateValues" dxfId="603" priority="50"/>
  </conditionalFormatting>
  <conditionalFormatting sqref="B847:C856">
    <cfRule type="duplicateValues" dxfId="602" priority="47"/>
    <cfRule type="duplicateValues" dxfId="601" priority="48"/>
  </conditionalFormatting>
  <conditionalFormatting sqref="C847:C856">
    <cfRule type="duplicateValues" dxfId="600" priority="46"/>
  </conditionalFormatting>
  <conditionalFormatting sqref="B847:C856">
    <cfRule type="duplicateValues" dxfId="599" priority="45"/>
  </conditionalFormatting>
  <conditionalFormatting sqref="B847:C856">
    <cfRule type="duplicateValues" dxfId="598" priority="44"/>
  </conditionalFormatting>
  <conditionalFormatting sqref="B860:C863">
    <cfRule type="duplicateValues" dxfId="597" priority="43"/>
  </conditionalFormatting>
  <conditionalFormatting sqref="B860:C863 E860:E863">
    <cfRule type="duplicateValues" dxfId="596" priority="41"/>
    <cfRule type="duplicateValues" dxfId="595" priority="42"/>
  </conditionalFormatting>
  <conditionalFormatting sqref="C860:C863">
    <cfRule type="duplicateValues" dxfId="594" priority="40"/>
  </conditionalFormatting>
  <conditionalFormatting sqref="B860:C863">
    <cfRule type="duplicateValues" dxfId="593" priority="39"/>
  </conditionalFormatting>
  <conditionalFormatting sqref="C864:C891">
    <cfRule type="duplicateValues" dxfId="592" priority="35"/>
  </conditionalFormatting>
  <conditionalFormatting sqref="C864:C891">
    <cfRule type="duplicateValues" dxfId="591" priority="36"/>
    <cfRule type="duplicateValues" dxfId="590" priority="37"/>
  </conditionalFormatting>
  <conditionalFormatting sqref="B864:B891">
    <cfRule type="duplicateValues" dxfId="589" priority="38"/>
  </conditionalFormatting>
  <conditionalFormatting sqref="B864:C880">
    <cfRule type="duplicateValues" dxfId="588" priority="34"/>
  </conditionalFormatting>
  <conditionalFormatting sqref="B864:E880">
    <cfRule type="duplicateValues" dxfId="587" priority="32"/>
    <cfRule type="duplicateValues" dxfId="586" priority="33"/>
  </conditionalFormatting>
  <conditionalFormatting sqref="C864:D880">
    <cfRule type="duplicateValues" dxfId="585" priority="31"/>
  </conditionalFormatting>
  <conditionalFormatting sqref="B864:D880">
    <cfRule type="duplicateValues" dxfId="584" priority="30"/>
  </conditionalFormatting>
  <conditionalFormatting sqref="B881:C886">
    <cfRule type="duplicateValues" dxfId="583" priority="29"/>
  </conditionalFormatting>
  <conditionalFormatting sqref="B881:E886">
    <cfRule type="duplicateValues" dxfId="582" priority="27"/>
    <cfRule type="duplicateValues" dxfId="581" priority="28"/>
  </conditionalFormatting>
  <conditionalFormatting sqref="C881:D886">
    <cfRule type="duplicateValues" dxfId="580" priority="26"/>
  </conditionalFormatting>
  <conditionalFormatting sqref="B881:D886">
    <cfRule type="duplicateValues" dxfId="579" priority="25"/>
  </conditionalFormatting>
  <conditionalFormatting sqref="B887:C891">
    <cfRule type="duplicateValues" dxfId="578" priority="24"/>
  </conditionalFormatting>
  <conditionalFormatting sqref="B887:E891">
    <cfRule type="duplicateValues" dxfId="577" priority="22"/>
    <cfRule type="duplicateValues" dxfId="576" priority="23"/>
  </conditionalFormatting>
  <conditionalFormatting sqref="C887:D891">
    <cfRule type="duplicateValues" dxfId="575" priority="21"/>
  </conditionalFormatting>
  <conditionalFormatting sqref="B887:D891">
    <cfRule type="duplicateValues" dxfId="574" priority="20"/>
  </conditionalFormatting>
  <conditionalFormatting sqref="C892:C919">
    <cfRule type="duplicateValues" dxfId="573" priority="16"/>
  </conditionalFormatting>
  <conditionalFormatting sqref="C892:C919">
    <cfRule type="duplicateValues" dxfId="572" priority="17"/>
    <cfRule type="duplicateValues" dxfId="571" priority="18"/>
  </conditionalFormatting>
  <conditionalFormatting sqref="B892:B919">
    <cfRule type="duplicateValues" dxfId="570" priority="19"/>
  </conditionalFormatting>
  <conditionalFormatting sqref="B892:C906">
    <cfRule type="duplicateValues" dxfId="569" priority="15"/>
  </conditionalFormatting>
  <conditionalFormatting sqref="B892:C906 E892:E906">
    <cfRule type="duplicateValues" dxfId="568" priority="13"/>
    <cfRule type="duplicateValues" dxfId="567" priority="14"/>
  </conditionalFormatting>
  <conditionalFormatting sqref="C892:C906">
    <cfRule type="duplicateValues" dxfId="566" priority="12"/>
  </conditionalFormatting>
  <conditionalFormatting sqref="B892:C906">
    <cfRule type="duplicateValues" dxfId="565" priority="11"/>
  </conditionalFormatting>
  <conditionalFormatting sqref="B907:C916">
    <cfRule type="duplicateValues" dxfId="564" priority="10"/>
  </conditionalFormatting>
  <conditionalFormatting sqref="B907:C916 E907:E916">
    <cfRule type="duplicateValues" dxfId="563" priority="8"/>
    <cfRule type="duplicateValues" dxfId="562" priority="9"/>
  </conditionalFormatting>
  <conditionalFormatting sqref="C907:C916">
    <cfRule type="duplicateValues" dxfId="561" priority="7"/>
  </conditionalFormatting>
  <conditionalFormatting sqref="B907:C916">
    <cfRule type="duplicateValues" dxfId="560" priority="6"/>
  </conditionalFormatting>
  <conditionalFormatting sqref="B917:C919">
    <cfRule type="duplicateValues" dxfId="559" priority="5"/>
  </conditionalFormatting>
  <conditionalFormatting sqref="B917:C919 E917:E919">
    <cfRule type="duplicateValues" dxfId="558" priority="3"/>
    <cfRule type="duplicateValues" dxfId="557" priority="4"/>
  </conditionalFormatting>
  <conditionalFormatting sqref="C917:C919">
    <cfRule type="duplicateValues" dxfId="556" priority="2"/>
  </conditionalFormatting>
  <conditionalFormatting sqref="C1:C1048576">
    <cfRule type="duplicateValues" dxfId="0" priority="1"/>
  </conditionalFormatting>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Sheet1!Print_Area</vt:lpstr>
      <vt:lpstr>Sheet2!Print_Area</vt:lpstr>
      <vt:lpstr>Sheet3!Print_Area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Do Xuan Anh Vu</cp:lastModifiedBy>
  <cp:lastPrinted>2022-05-26T11:48:28Z</cp:lastPrinted>
  <dcterms:created xsi:type="dcterms:W3CDTF">2018-04-05T06:34:06Z</dcterms:created>
  <dcterms:modified xsi:type="dcterms:W3CDTF">2022-11-28T04:47:28Z</dcterms:modified>
</cp:coreProperties>
</file>